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445" tabRatio="976" activeTab="1"/>
  </bookViews>
  <sheets>
    <sheet name="výsledky dívky" sheetId="1" r:id="rId1"/>
    <sheet name="výsledky chlapci" sheetId="2" r:id="rId2"/>
  </sheets>
  <definedNames/>
  <calcPr fullCalcOnLoad="1"/>
</workbook>
</file>

<file path=xl/sharedStrings.xml><?xml version="1.0" encoding="utf-8"?>
<sst xmlns="http://schemas.openxmlformats.org/spreadsheetml/2006/main" count="7876" uniqueCount="2402">
  <si>
    <t>Český atletický svaz</t>
  </si>
  <si>
    <t xml:space="preserve">Pořadatel závodů: </t>
  </si>
  <si>
    <t>TJ Slezan Frýdek-Místek</t>
  </si>
  <si>
    <t>Bartoňová Viktorie</t>
  </si>
  <si>
    <t>FMIST</t>
  </si>
  <si>
    <t>Beránková Ema</t>
  </si>
  <si>
    <t>15.10.2009</t>
  </si>
  <si>
    <t>Brázdová Kristýna</t>
  </si>
  <si>
    <t xml:space="preserve">Burkovičová Ellen </t>
  </si>
  <si>
    <t>Faranová Eliška</t>
  </si>
  <si>
    <t>10.2.2009</t>
  </si>
  <si>
    <t>Kovalová Tereza</t>
  </si>
  <si>
    <t>18.4.2009</t>
  </si>
  <si>
    <t>Kubinová Michaela</t>
  </si>
  <si>
    <t>Maršálková Aneta</t>
  </si>
  <si>
    <t>4.2.2009</t>
  </si>
  <si>
    <t>Petrová Gabriela</t>
  </si>
  <si>
    <t>16.6.2009</t>
  </si>
  <si>
    <t>Rufferová Darina</t>
  </si>
  <si>
    <t>3.12.2009</t>
  </si>
  <si>
    <t>Říhová Eliška</t>
  </si>
  <si>
    <t>7.4.2008</t>
  </si>
  <si>
    <t>Skaličková Markéta</t>
  </si>
  <si>
    <t>2.1.2009</t>
  </si>
  <si>
    <t>Spilková Ema</t>
  </si>
  <si>
    <t>Ungrová Kateřina</t>
  </si>
  <si>
    <t>18.3.2009</t>
  </si>
  <si>
    <t>Knoppová Klára</t>
  </si>
  <si>
    <t>Kubajurová Tereza</t>
  </si>
  <si>
    <t>Jurošová Lucie</t>
  </si>
  <si>
    <t>Hrčková Julie</t>
  </si>
  <si>
    <t>13.5.,2006</t>
  </si>
  <si>
    <t>Bystřičanová Barbora</t>
  </si>
  <si>
    <t>11.11.2006</t>
  </si>
  <si>
    <t>Ermisová Lea</t>
  </si>
  <si>
    <t>13.5.2006</t>
  </si>
  <si>
    <t>Baslerová Natálie</t>
  </si>
  <si>
    <t>Vávrová Michaela</t>
  </si>
  <si>
    <t>6.1.2006</t>
  </si>
  <si>
    <t>Bartončíková Tereza</t>
  </si>
  <si>
    <t>13.9.2007</t>
  </si>
  <si>
    <t>Boboková Michaela</t>
  </si>
  <si>
    <t>Brázdilová Karolína</t>
  </si>
  <si>
    <t>Kolčařová Nela</t>
  </si>
  <si>
    <t>Kožuchová Nela</t>
  </si>
  <si>
    <t>31.7.2006</t>
  </si>
  <si>
    <t>Kuřilová Kateřina</t>
  </si>
  <si>
    <t>Ningerová Barbora</t>
  </si>
  <si>
    <t>8.7.2007</t>
  </si>
  <si>
    <t>Ningerová Hana</t>
  </si>
  <si>
    <t>Nováčková Dominika</t>
  </si>
  <si>
    <t>2.7.2006</t>
  </si>
  <si>
    <t>Václavíková Anna</t>
  </si>
  <si>
    <t>28.1.2007</t>
  </si>
  <si>
    <t>Větřilová Veronika</t>
  </si>
  <si>
    <t>29.1.2006</t>
  </si>
  <si>
    <t>Bednářová Jana</t>
  </si>
  <si>
    <t>Bizoňová Kristýna</t>
  </si>
  <si>
    <t>Cagašová Anna</t>
  </si>
  <si>
    <t>Jurečková Vendula</t>
  </si>
  <si>
    <t>28.6.2005</t>
  </si>
  <si>
    <t>Kozlová Valentýna</t>
  </si>
  <si>
    <t>1.6.2005</t>
  </si>
  <si>
    <t>Krasulová Lucie</t>
  </si>
  <si>
    <t>6.11.2004</t>
  </si>
  <si>
    <t>Mužná Monika</t>
  </si>
  <si>
    <t>Ťahanová Viktorie</t>
  </si>
  <si>
    <t>Vepřeková Valentýna</t>
  </si>
  <si>
    <t>Vilčková Karolína</t>
  </si>
  <si>
    <t>1.7.2005</t>
  </si>
  <si>
    <t>Akerele Mojisola</t>
  </si>
  <si>
    <t>Buczková Beáta</t>
  </si>
  <si>
    <t>Eltnerová Radka</t>
  </si>
  <si>
    <t>Jurečková Daniela</t>
  </si>
  <si>
    <t>Kopelová Hana</t>
  </si>
  <si>
    <t>Mynářová Amálie</t>
  </si>
  <si>
    <t>Ningerová Klára</t>
  </si>
  <si>
    <t>Nováková Klára</t>
  </si>
  <si>
    <t>Pánková Denisa</t>
  </si>
  <si>
    <t>Sakalová Andrea</t>
  </si>
  <si>
    <t>Skotnicová Eliška</t>
  </si>
  <si>
    <t>Štalzerová Aneta</t>
  </si>
  <si>
    <t>Vávrová Tereza</t>
  </si>
  <si>
    <t>Zemaníková Anna</t>
  </si>
  <si>
    <t>Žurovcová Magda</t>
  </si>
  <si>
    <t>Lojkásková Adéla</t>
  </si>
  <si>
    <t>Dokoupilová Anna</t>
  </si>
  <si>
    <t>Kopcová Eliška</t>
  </si>
  <si>
    <t>Kotásková Tereza</t>
  </si>
  <si>
    <t>Slámová Nikola</t>
  </si>
  <si>
    <t>Šenková Zuzana</t>
  </si>
  <si>
    <t>2002</t>
  </si>
  <si>
    <t>SSK VITKO</t>
  </si>
  <si>
    <t>Suchánková Barbora</t>
  </si>
  <si>
    <t>Bártová Daniela</t>
  </si>
  <si>
    <t>2004</t>
  </si>
  <si>
    <t>PORUB</t>
  </si>
  <si>
    <t>Bienieková Natálie</t>
  </si>
  <si>
    <t>Březná Gabriela</t>
  </si>
  <si>
    <t>Failová Dominika</t>
  </si>
  <si>
    <t>Matějková Vendula</t>
  </si>
  <si>
    <t>Zdražilová Denisa</t>
  </si>
  <si>
    <t>Vantuchová Sabina</t>
  </si>
  <si>
    <t>Válková Nina</t>
  </si>
  <si>
    <t>Válková Nikola</t>
  </si>
  <si>
    <t>Válková Ema</t>
  </si>
  <si>
    <t>Adámcová Terezie</t>
  </si>
  <si>
    <t>Mihalčíková Anna</t>
  </si>
  <si>
    <t>Polková Kateřina</t>
  </si>
  <si>
    <t>Šandorová Kristýna</t>
  </si>
  <si>
    <t>Chýlová Petra</t>
  </si>
  <si>
    <t>2006</t>
  </si>
  <si>
    <t>Adámková Barbora</t>
  </si>
  <si>
    <t>2007</t>
  </si>
  <si>
    <t>Procházková Ema</t>
  </si>
  <si>
    <t>Moocová Sára</t>
  </si>
  <si>
    <t>Vavrušová Sára</t>
  </si>
  <si>
    <t>Chudejová Kateřina</t>
  </si>
  <si>
    <t>Kovalská Tereza</t>
  </si>
  <si>
    <t>Večeřová Veronika</t>
  </si>
  <si>
    <t>Suchánková Xenie</t>
  </si>
  <si>
    <t>Quisová Karolína</t>
  </si>
  <si>
    <t>Zlámalová Veronika</t>
  </si>
  <si>
    <t>FM</t>
  </si>
  <si>
    <t>Štárková Barbora</t>
  </si>
  <si>
    <t>Scuhánková Johana</t>
  </si>
  <si>
    <t>VITKO</t>
  </si>
  <si>
    <t>Salčáková Dominika</t>
  </si>
  <si>
    <t>Bazsová Daniela</t>
  </si>
  <si>
    <t>Kluzová Michaela</t>
  </si>
  <si>
    <t>TZTRI</t>
  </si>
  <si>
    <t>Motyková Aneta</t>
  </si>
  <si>
    <t>Suchánková Johana</t>
  </si>
  <si>
    <t>Ciencalová Dorota</t>
  </si>
  <si>
    <t>Zwrtková Adéla</t>
  </si>
  <si>
    <t>Kalousová Anna</t>
  </si>
  <si>
    <t>Koeblová Marie</t>
  </si>
  <si>
    <t>2008</t>
  </si>
  <si>
    <t>Dočekalová Nela</t>
  </si>
  <si>
    <t>Lasková Vanesa</t>
  </si>
  <si>
    <t>Kalandrová Adéla</t>
  </si>
  <si>
    <t>Netoličková Julie</t>
  </si>
  <si>
    <t>Kalvodová Adéla</t>
  </si>
  <si>
    <t>Vychodilová Valerie</t>
  </si>
  <si>
    <t>Mučková Tina</t>
  </si>
  <si>
    <t>Moravcová Nela</t>
  </si>
  <si>
    <t>Bártková Julie</t>
  </si>
  <si>
    <t>Adámková Anežka</t>
  </si>
  <si>
    <t>2009</t>
  </si>
  <si>
    <t>Dobřanská Denisa</t>
  </si>
  <si>
    <t>Šebestová Agáta</t>
  </si>
  <si>
    <t>Kufová Kaorolína</t>
  </si>
  <si>
    <t>Martynková Jana</t>
  </si>
  <si>
    <t>Sikora Elen Agáta</t>
  </si>
  <si>
    <t>Skupień Julia Eliza</t>
  </si>
  <si>
    <t>Roiková Natálie</t>
  </si>
  <si>
    <t>Stonavská Nina</t>
  </si>
  <si>
    <t>Cieslarová Zuzana</t>
  </si>
  <si>
    <t>Svobodová Sabina</t>
  </si>
  <si>
    <t>Tomicová Marie</t>
  </si>
  <si>
    <t>Brozdoví Darina</t>
  </si>
  <si>
    <t>Glosová Kateřina</t>
  </si>
  <si>
    <t>Sikorová Natálie</t>
  </si>
  <si>
    <t>Kobielusz Julia</t>
  </si>
  <si>
    <t>Kretková Ester</t>
  </si>
  <si>
    <t>Bílková Adéla</t>
  </si>
  <si>
    <t>Glosová Anna</t>
  </si>
  <si>
    <t>Pyszková Viktorie</t>
  </si>
  <si>
    <t>Burová Tereza</t>
  </si>
  <si>
    <t>Čmielová Barbora</t>
  </si>
  <si>
    <t>Sikora Anna Karolína</t>
  </si>
  <si>
    <t>Pindorová Zina</t>
  </si>
  <si>
    <t>Kovaříková Eva</t>
  </si>
  <si>
    <t>Lukoszová Tereza</t>
  </si>
  <si>
    <t>2005</t>
  </si>
  <si>
    <t>KOPRI</t>
  </si>
  <si>
    <t>Hanzelková Viktorie</t>
  </si>
  <si>
    <t>Schwarzerová Mia</t>
  </si>
  <si>
    <t>Kowaliková Simona</t>
  </si>
  <si>
    <t>2001</t>
  </si>
  <si>
    <t>Chýlková Patricie</t>
  </si>
  <si>
    <t>Machová Ivana</t>
  </si>
  <si>
    <t>Drozdová Nela</t>
  </si>
  <si>
    <t>2003</t>
  </si>
  <si>
    <t>Hrnčárková Adéla</t>
  </si>
  <si>
    <t>Popová Lucie</t>
  </si>
  <si>
    <t>Šnyrychová Kristýna</t>
  </si>
  <si>
    <t>Tkáčová Adéla</t>
  </si>
  <si>
    <t>Janáková Sára</t>
  </si>
  <si>
    <t>Šebestíková Sára</t>
  </si>
  <si>
    <t>Feilhauerová Ema</t>
  </si>
  <si>
    <t>Sasínová Barbora</t>
  </si>
  <si>
    <t>Sochová Michaela</t>
  </si>
  <si>
    <t>Schwarbachová Lucie</t>
  </si>
  <si>
    <t>Chýlková Natálie</t>
  </si>
  <si>
    <t>Melčáková Michaela</t>
  </si>
  <si>
    <t>Soukalová Hana</t>
  </si>
  <si>
    <t>Bajerová Natálie</t>
  </si>
  <si>
    <t>Sochová Dorota</t>
  </si>
  <si>
    <t>Zahradníková Nela</t>
  </si>
  <si>
    <t>KOPRI A</t>
  </si>
  <si>
    <t>Babincová Aneta</t>
  </si>
  <si>
    <t>Štefková Nela</t>
  </si>
  <si>
    <t>Drdová Kamila</t>
  </si>
  <si>
    <t>Hezká Alžběta</t>
  </si>
  <si>
    <t>21.11.2009</t>
  </si>
  <si>
    <t>Chalupová Anna Marie</t>
  </si>
  <si>
    <t>Křížková Lucie</t>
  </si>
  <si>
    <t>7.8.2009</t>
  </si>
  <si>
    <t>Máchová Barbora</t>
  </si>
  <si>
    <t>Pokludová Simona</t>
  </si>
  <si>
    <t>18.5.2008</t>
  </si>
  <si>
    <t>Šnyrychová Sofie</t>
  </si>
  <si>
    <t>Štefánková Julie</t>
  </si>
  <si>
    <t>Udvarosová Barbora</t>
  </si>
  <si>
    <t>KOPRI B</t>
  </si>
  <si>
    <t>Grodzová Karin</t>
  </si>
  <si>
    <t>Pařízková Aneta</t>
  </si>
  <si>
    <t>Klišová Markéta</t>
  </si>
  <si>
    <t>25.3.2009</t>
  </si>
  <si>
    <t>Lysek Mariola</t>
  </si>
  <si>
    <t>Pešlová Patricie</t>
  </si>
  <si>
    <t>16.1.2006</t>
  </si>
  <si>
    <t>Bačová Barbora</t>
  </si>
  <si>
    <t>Bartoňová Tereza</t>
  </si>
  <si>
    <t>Bělunková Michaela</t>
  </si>
  <si>
    <t>Benišová Petra</t>
  </si>
  <si>
    <t>Čajanková Julie</t>
  </si>
  <si>
    <t>Hanzelková Amálie</t>
  </si>
  <si>
    <t>27.2.2006</t>
  </si>
  <si>
    <t>Hrčková Bára</t>
  </si>
  <si>
    <t>Huňková Alexandra</t>
  </si>
  <si>
    <t>14.1.2007</t>
  </si>
  <si>
    <t>Káňová Kristýna</t>
  </si>
  <si>
    <t>Káňová Babora</t>
  </si>
  <si>
    <t>Kvapilová Natálie</t>
  </si>
  <si>
    <t>Kvitová Veronika</t>
  </si>
  <si>
    <t>Majerová Sofie</t>
  </si>
  <si>
    <t>Juráková Anežka</t>
  </si>
  <si>
    <t>Machynová Barbora</t>
  </si>
  <si>
    <t>Moskovová Tereza</t>
  </si>
  <si>
    <t>Popová Adéla</t>
  </si>
  <si>
    <t>Sochová Patricie</t>
  </si>
  <si>
    <t>Kalousová Adéla</t>
  </si>
  <si>
    <t>BOHUM</t>
  </si>
  <si>
    <t>Gebková Aneta</t>
  </si>
  <si>
    <t>Sikorová Markéta</t>
  </si>
  <si>
    <t>Seberová Agáta</t>
  </si>
  <si>
    <t>Fluderová Laura</t>
  </si>
  <si>
    <t>Kukurová Kristýna</t>
  </si>
  <si>
    <t>Dzialová Klára</t>
  </si>
  <si>
    <t>Solichová Kateřina</t>
  </si>
  <si>
    <t>Andrejovská Kristýna</t>
  </si>
  <si>
    <t>Pipreková Edita</t>
  </si>
  <si>
    <t>8.8.2003</t>
  </si>
  <si>
    <t>AO HAV</t>
  </si>
  <si>
    <t>Podaná Klára</t>
  </si>
  <si>
    <t>17.8.2005</t>
  </si>
  <si>
    <t>Rucká Nikola</t>
  </si>
  <si>
    <t>Szotkowská Kristýna</t>
  </si>
  <si>
    <t>Daňková Dora</t>
  </si>
  <si>
    <t>Kočková Adéla</t>
  </si>
  <si>
    <t>Brozdová Darina</t>
  </si>
  <si>
    <t>Malenovská Adéla</t>
  </si>
  <si>
    <t>Somerliková Anna</t>
  </si>
  <si>
    <t>Somerlková Kateřina</t>
  </si>
  <si>
    <t>Kotrysová Adéla</t>
  </si>
  <si>
    <t>Mrkvicová Tereza</t>
  </si>
  <si>
    <t>Vodáková Bára</t>
  </si>
  <si>
    <t>Matulová Kristýna</t>
  </si>
  <si>
    <t>PRIBO</t>
  </si>
  <si>
    <t>Sýkorová Klára</t>
  </si>
  <si>
    <t>Plandorová Veronika</t>
  </si>
  <si>
    <t>14.4.2008</t>
  </si>
  <si>
    <t>Miková Aneta</t>
  </si>
  <si>
    <t>Maléřová Markéta</t>
  </si>
  <si>
    <t>Moštková Haha</t>
  </si>
  <si>
    <t>Mošťková Kateřina</t>
  </si>
  <si>
    <t>Mošťková Haha</t>
  </si>
  <si>
    <t>Brchelová Adéla</t>
  </si>
  <si>
    <t>Kavková Martina</t>
  </si>
  <si>
    <t xml:space="preserve">Bastová Kristína </t>
  </si>
  <si>
    <t>Kozelská Ivana</t>
  </si>
  <si>
    <t>Maňková Tereza</t>
  </si>
  <si>
    <t>Ministrová Michaela</t>
  </si>
  <si>
    <t>Šimíková Eliška</t>
  </si>
  <si>
    <t>Šmídová Veronika</t>
  </si>
  <si>
    <t>Šteflová Viktorie</t>
  </si>
  <si>
    <t>Tvrdá Eliška</t>
  </si>
  <si>
    <t>Michlová Karolína</t>
  </si>
  <si>
    <t>5.1.2009</t>
  </si>
  <si>
    <t>KARVI</t>
  </si>
  <si>
    <t>Zarembová Eliška</t>
  </si>
  <si>
    <t>10.2.2008</t>
  </si>
  <si>
    <t>Punčochářová Anna</t>
  </si>
  <si>
    <t>Recková Rozálie</t>
  </si>
  <si>
    <t>Pošvancová Tereza</t>
  </si>
  <si>
    <t>1.11.2006</t>
  </si>
  <si>
    <t>Mendreková Kateřina</t>
  </si>
  <si>
    <t>Malinková Andrea</t>
  </si>
  <si>
    <t>Křížová Karolína</t>
  </si>
  <si>
    <t>29.8.2006</t>
  </si>
  <si>
    <t>Belásová Veronika</t>
  </si>
  <si>
    <t>Drozdová Lucie</t>
  </si>
  <si>
    <t>Holoubková Kateřina</t>
  </si>
  <si>
    <t>Keberlová Adéla</t>
  </si>
  <si>
    <t>Klímková Kristýna</t>
  </si>
  <si>
    <t>Králová Laura</t>
  </si>
  <si>
    <t>Oravová Alžbět</t>
  </si>
  <si>
    <t>Pavlíková Ester</t>
  </si>
  <si>
    <t>Pluskalová Michaela</t>
  </si>
  <si>
    <t>Poštulková Petra</t>
  </si>
  <si>
    <t>Šímová Barbora</t>
  </si>
  <si>
    <t>Bojková Anežka</t>
  </si>
  <si>
    <t>Čmielová Johana</t>
  </si>
  <si>
    <t>Kulichová Klaudie</t>
  </si>
  <si>
    <t>Krčková Lucie</t>
  </si>
  <si>
    <t>Martynková Veronika</t>
  </si>
  <si>
    <t>JAC Brno</t>
  </si>
  <si>
    <t>Byrtusová Tereza</t>
  </si>
  <si>
    <t>Szurmanová Zuzana</t>
  </si>
  <si>
    <t>Vavřínová Tereza</t>
  </si>
  <si>
    <t>21.12.2005</t>
  </si>
  <si>
    <t>ELIM Vsetín</t>
  </si>
  <si>
    <t>Vidlářová Karolína</t>
  </si>
  <si>
    <t>Mikušková Aneta</t>
  </si>
  <si>
    <t>Kašparová Tereza</t>
  </si>
  <si>
    <t>5.7.2007</t>
  </si>
  <si>
    <t>Juchelková Lucie</t>
  </si>
  <si>
    <t>Droppová Yveta</t>
  </si>
  <si>
    <t>19.10.2007</t>
  </si>
  <si>
    <t>Droppová Michaela</t>
  </si>
  <si>
    <t>Balažíková Barbora</t>
  </si>
  <si>
    <t>Šťastná Barbora</t>
  </si>
  <si>
    <t>15.9.2008</t>
  </si>
  <si>
    <t>Hromadová Ludmila</t>
  </si>
  <si>
    <t>24.5.2008</t>
  </si>
  <si>
    <t>Svozilová Marie</t>
  </si>
  <si>
    <t>TJVME</t>
  </si>
  <si>
    <t>Vančurová Ester</t>
  </si>
  <si>
    <t>Třetinová Tereza</t>
  </si>
  <si>
    <t>Rýdlová Ivana</t>
  </si>
  <si>
    <t>Boková Zuzana</t>
  </si>
  <si>
    <t>Lieblová Tereza</t>
  </si>
  <si>
    <t>Fojtíková Kateřina</t>
  </si>
  <si>
    <t>Holišová Natálie</t>
  </si>
  <si>
    <t>Brlicová Kamila</t>
  </si>
  <si>
    <t>Lieblová Šárka</t>
  </si>
  <si>
    <t>Vančurová Hana</t>
  </si>
  <si>
    <t>Pospíšilová Beáta</t>
  </si>
  <si>
    <t>Novotná Janika</t>
  </si>
  <si>
    <t>Hendtychová Kateřina</t>
  </si>
  <si>
    <t>Hendrychová Kateřina</t>
  </si>
  <si>
    <t>BrozdováDarina</t>
  </si>
  <si>
    <t>Oravová Alžběta</t>
  </si>
  <si>
    <t>Peřinová Marie</t>
  </si>
  <si>
    <t>Run2Be Fit</t>
  </si>
  <si>
    <t>Grycmanová Lucie</t>
  </si>
  <si>
    <t>Glučová Anna</t>
  </si>
  <si>
    <t>Hajdušková Veronika</t>
  </si>
  <si>
    <t>Tomsová Markéta</t>
  </si>
  <si>
    <t>2.2.2002</t>
  </si>
  <si>
    <t>Juřicová Karolína</t>
  </si>
  <si>
    <t>Ernstová Natálie</t>
  </si>
  <si>
    <t>7.10.2005</t>
  </si>
  <si>
    <t>Gavendová Nikola</t>
  </si>
  <si>
    <t>13.4.2000</t>
  </si>
  <si>
    <t>Weislechnerová Soňa</t>
  </si>
  <si>
    <t>Golasovská Lucie</t>
  </si>
  <si>
    <t>27.6.2004</t>
  </si>
  <si>
    <t>SKMVM</t>
  </si>
  <si>
    <t>Krčová Viktorie</t>
  </si>
  <si>
    <t>18.5.2007</t>
  </si>
  <si>
    <t>LSKFM</t>
  </si>
  <si>
    <t>Pavlíková Vendula</t>
  </si>
  <si>
    <t>Čamlíková Pavla</t>
  </si>
  <si>
    <t>AHVYS</t>
  </si>
  <si>
    <t>Čamlíková Kateřina</t>
  </si>
  <si>
    <t>Hammondová Valerie</t>
  </si>
  <si>
    <t>30.6.2009</t>
  </si>
  <si>
    <t>Hubáčová Adéla</t>
  </si>
  <si>
    <t>26.3.2008</t>
  </si>
  <si>
    <t>Šnapová Nikola</t>
  </si>
  <si>
    <t>16.2.2008</t>
  </si>
  <si>
    <t>Štefková Michaela</t>
  </si>
  <si>
    <t>1.</t>
  </si>
  <si>
    <t>2.</t>
  </si>
  <si>
    <t>3.</t>
  </si>
  <si>
    <t>9.04</t>
  </si>
  <si>
    <t>8.97 s</t>
  </si>
  <si>
    <t>9.95</t>
  </si>
  <si>
    <t>42.95</t>
  </si>
  <si>
    <t>50.00 m</t>
  </si>
  <si>
    <t>1.39 m</t>
  </si>
  <si>
    <t>1.35</t>
  </si>
  <si>
    <t>PORUB A</t>
  </si>
  <si>
    <t>FMIST A</t>
  </si>
  <si>
    <t>TZTRI A</t>
  </si>
  <si>
    <t>3.87 m</t>
  </si>
  <si>
    <t>3.86</t>
  </si>
  <si>
    <t>1.54</t>
  </si>
  <si>
    <t>1.63</t>
  </si>
  <si>
    <t>8.44</t>
  </si>
  <si>
    <t>1.87 m</t>
  </si>
  <si>
    <t>FMIST B</t>
  </si>
  <si>
    <t>FMIST C</t>
  </si>
  <si>
    <t>TZTRI B</t>
  </si>
  <si>
    <t>48.24 m</t>
  </si>
  <si>
    <t>35.90</t>
  </si>
  <si>
    <t>35.15</t>
  </si>
  <si>
    <t>9.37</t>
  </si>
  <si>
    <t>4.56 m</t>
  </si>
  <si>
    <t>4.40</t>
  </si>
  <si>
    <t>4.64</t>
  </si>
  <si>
    <t>4.34</t>
  </si>
  <si>
    <t>4.79 m</t>
  </si>
  <si>
    <t>VITKO A</t>
  </si>
  <si>
    <t>VITKO B</t>
  </si>
  <si>
    <t>VITKO C</t>
  </si>
  <si>
    <t>KOPRI C</t>
  </si>
  <si>
    <t>1.30</t>
  </si>
  <si>
    <t>1.48</t>
  </si>
  <si>
    <t>1.66 m</t>
  </si>
  <si>
    <t>40.17</t>
  </si>
  <si>
    <t>2:36.18</t>
  </si>
  <si>
    <t>2:40.45</t>
  </si>
  <si>
    <t>3.79</t>
  </si>
  <si>
    <t>53.40 s</t>
  </si>
  <si>
    <t>54.44</t>
  </si>
  <si>
    <t>27.97 m</t>
  </si>
  <si>
    <t>26.40</t>
  </si>
  <si>
    <t>24.80</t>
  </si>
  <si>
    <t>8.21 s</t>
  </si>
  <si>
    <t>8.27</t>
  </si>
  <si>
    <t>8.37</t>
  </si>
  <si>
    <t>48.37 s</t>
  </si>
  <si>
    <t>48.73</t>
  </si>
  <si>
    <t>48.96</t>
  </si>
  <si>
    <t>2:32.68</t>
  </si>
  <si>
    <t>AHAVY</t>
  </si>
  <si>
    <t>2:37.41 min.</t>
  </si>
  <si>
    <t>2:40.85</t>
  </si>
  <si>
    <t>2:53.18</t>
  </si>
  <si>
    <t>1.51 m</t>
  </si>
  <si>
    <t>1.47</t>
  </si>
  <si>
    <t>1.43</t>
  </si>
  <si>
    <t>Běčáková Izabel</t>
  </si>
  <si>
    <t>Frýdek-Místek</t>
  </si>
  <si>
    <t>Holubčíková Izabela</t>
  </si>
  <si>
    <t>Kolčařová Lucie</t>
  </si>
  <si>
    <t>2012</t>
  </si>
  <si>
    <t>Münsterová Michaela</t>
  </si>
  <si>
    <t>Mynarzová Magdaléna</t>
  </si>
  <si>
    <t>Sváková Marianna</t>
  </si>
  <si>
    <t>Hajnošová Amálie</t>
  </si>
  <si>
    <t>Václavovice</t>
  </si>
  <si>
    <t>Máchová Klára</t>
  </si>
  <si>
    <t>Richterová Adéla</t>
  </si>
  <si>
    <t>Příbor</t>
  </si>
  <si>
    <t>Roupcová Barbora</t>
  </si>
  <si>
    <t>Krasulová Sofie</t>
  </si>
  <si>
    <t>Baška</t>
  </si>
  <si>
    <t>Babuňková Zoe Evelína</t>
  </si>
  <si>
    <t>10.22</t>
  </si>
  <si>
    <t>10.34</t>
  </si>
  <si>
    <t>10.48</t>
  </si>
  <si>
    <t>10.21</t>
  </si>
  <si>
    <t>11.08</t>
  </si>
  <si>
    <t>10.28</t>
  </si>
  <si>
    <t>10.83</t>
  </si>
  <si>
    <t>11.22</t>
  </si>
  <si>
    <t>10.37</t>
  </si>
  <si>
    <t>13.01</t>
  </si>
  <si>
    <t>10.66</t>
  </si>
  <si>
    <t xml:space="preserve">  9.31 s</t>
  </si>
  <si>
    <t>4.</t>
  </si>
  <si>
    <t>5.</t>
  </si>
  <si>
    <t>6.</t>
  </si>
  <si>
    <t>DNS</t>
  </si>
  <si>
    <t>11.33</t>
  </si>
  <si>
    <t>11.31</t>
  </si>
  <si>
    <t>14.01</t>
  </si>
  <si>
    <t>16.13</t>
  </si>
  <si>
    <t>12.11</t>
  </si>
  <si>
    <t>10.44</t>
  </si>
  <si>
    <t>14.47</t>
  </si>
  <si>
    <t>14.87</t>
  </si>
  <si>
    <t>21.16</t>
  </si>
  <si>
    <t>19.89</t>
  </si>
  <si>
    <t>10.44 s</t>
  </si>
  <si>
    <t xml:space="preserve">11.31 </t>
  </si>
  <si>
    <t>11.00 s</t>
  </si>
  <si>
    <t>Běčáková Erika</t>
  </si>
  <si>
    <t>Bláhová Markéta</t>
  </si>
  <si>
    <t>Buchalová Viktorie</t>
  </si>
  <si>
    <t xml:space="preserve">Fridrichová Nela </t>
  </si>
  <si>
    <t>Münsterová Johana</t>
  </si>
  <si>
    <t>Faranová Tereza</t>
  </si>
  <si>
    <t>Helsteinová Ela</t>
  </si>
  <si>
    <t>Mališová Ema</t>
  </si>
  <si>
    <t>Miloševská Nina</t>
  </si>
  <si>
    <t>Pastorková Amélie</t>
  </si>
  <si>
    <t>Sváková Michaela</t>
  </si>
  <si>
    <t>Terlecká Magdaléna</t>
  </si>
  <si>
    <t>Grzychová Gabriela</t>
  </si>
  <si>
    <t>Nyklová Barbora</t>
  </si>
  <si>
    <t>Hajnošová Anna</t>
  </si>
  <si>
    <t>Chrápková Soňa</t>
  </si>
  <si>
    <t>Václavková Klára</t>
  </si>
  <si>
    <t>Kožuchová Laura</t>
  </si>
  <si>
    <t>Šteiningerová Lucie</t>
  </si>
  <si>
    <t>Trombíková Lenka</t>
  </si>
  <si>
    <t>Pešatová Olivie</t>
  </si>
  <si>
    <t>Richterová Michaela</t>
  </si>
  <si>
    <t>Quittová Laura</t>
  </si>
  <si>
    <t>Giecková Eliška</t>
  </si>
  <si>
    <t>Opravilová Hana</t>
  </si>
  <si>
    <t>AOHAV</t>
  </si>
  <si>
    <t>Szczepanska Anna</t>
  </si>
  <si>
    <t>Králová Valerie</t>
  </si>
  <si>
    <t>Atletika Poruba</t>
  </si>
  <si>
    <t>Skupien Tiana</t>
  </si>
  <si>
    <t>Pavelková Viktorie</t>
  </si>
  <si>
    <t>Ernstová Nikol</t>
  </si>
  <si>
    <t>1. Běžecký Jablunkov</t>
  </si>
  <si>
    <t>Weislechnerová Táňa</t>
  </si>
  <si>
    <t>Klanerová Sára</t>
  </si>
  <si>
    <t>Baslerová Karolína</t>
  </si>
  <si>
    <t>Fuseková Ela</t>
  </si>
  <si>
    <t>Křístková Viktorie</t>
  </si>
  <si>
    <t>2010</t>
  </si>
  <si>
    <t>Ročková Karolína</t>
  </si>
  <si>
    <t xml:space="preserve">Babuňková Stella </t>
  </si>
  <si>
    <t>Kubulusová Valerie</t>
  </si>
  <si>
    <t>Tyšerová Marie</t>
  </si>
  <si>
    <t>Nováková Johana</t>
  </si>
  <si>
    <t>60 m/6.rozběh/ dívky 2010-2011</t>
  </si>
  <si>
    <t>60 m/7.rozběh/ dívky 2010-2011</t>
  </si>
  <si>
    <t>10.03</t>
  </si>
  <si>
    <t>10.18</t>
  </si>
  <si>
    <t xml:space="preserve">  8.81 s</t>
  </si>
  <si>
    <t xml:space="preserve">  9.66</t>
  </si>
  <si>
    <t>11.89</t>
  </si>
  <si>
    <t>11.81</t>
  </si>
  <si>
    <t>11.77</t>
  </si>
  <si>
    <t>10.88</t>
  </si>
  <si>
    <t>11.90</t>
  </si>
  <si>
    <t>10.90</t>
  </si>
  <si>
    <t>12.62</t>
  </si>
  <si>
    <t>10.81</t>
  </si>
  <si>
    <t>10.32</t>
  </si>
  <si>
    <t>12.18</t>
  </si>
  <si>
    <t xml:space="preserve">  9.88</t>
  </si>
  <si>
    <t xml:space="preserve">  9.01</t>
  </si>
  <si>
    <t xml:space="preserve">  9.97</t>
  </si>
  <si>
    <t xml:space="preserve">  9.22</t>
  </si>
  <si>
    <t xml:space="preserve">  8.88 s</t>
  </si>
  <si>
    <t>10.93</t>
  </si>
  <si>
    <t>10.41</t>
  </si>
  <si>
    <t xml:space="preserve">  8.93</t>
  </si>
  <si>
    <t>10.39</t>
  </si>
  <si>
    <t>12.99</t>
  </si>
  <si>
    <t>10.33</t>
  </si>
  <si>
    <t>Mališová Veronika</t>
  </si>
  <si>
    <t>10.28 s</t>
  </si>
  <si>
    <t xml:space="preserve">  8.83 s</t>
  </si>
  <si>
    <t>10.27 s</t>
  </si>
  <si>
    <t>10.88 S</t>
  </si>
  <si>
    <t>60 m/1.rozběh/ dívky 2008-2009</t>
  </si>
  <si>
    <t>60 m/10.rozběh/ dívky 2008-2009</t>
  </si>
  <si>
    <t>60 m/9.rozběh/ dívky 2008-2009</t>
  </si>
  <si>
    <t>60 m/8.rozběh/ dívky 2008-2009</t>
  </si>
  <si>
    <t>60 m/7.rozběh/ dívky 2008-2009</t>
  </si>
  <si>
    <t>60 m/6.rozběh/ dívky 2008-2009</t>
  </si>
  <si>
    <t>60 m/5.rozběh/ dívky 2008-2009</t>
  </si>
  <si>
    <t>60 m/4.rozběh/ dívky 2008-2009</t>
  </si>
  <si>
    <t>60 m/3.rozběh/ dívky 2008-2009</t>
  </si>
  <si>
    <t>60 m/2.rozběh/ dívky 2008-2009</t>
  </si>
  <si>
    <t>7.</t>
  </si>
  <si>
    <t>8.</t>
  </si>
  <si>
    <t>10.51</t>
  </si>
  <si>
    <t>10.30</t>
  </si>
  <si>
    <t>10.59</t>
  </si>
  <si>
    <t>10.89</t>
  </si>
  <si>
    <t>10.79</t>
  </si>
  <si>
    <t>10.84</t>
  </si>
  <si>
    <t>11.05</t>
  </si>
  <si>
    <t>11.85</t>
  </si>
  <si>
    <t>11.09</t>
  </si>
  <si>
    <t>11.78</t>
  </si>
  <si>
    <t>11.82</t>
  </si>
  <si>
    <t>11.63</t>
  </si>
  <si>
    <t>10.92</t>
  </si>
  <si>
    <t>11.04</t>
  </si>
  <si>
    <t>11.43</t>
  </si>
  <si>
    <t>10.61</t>
  </si>
  <si>
    <t>10.85</t>
  </si>
  <si>
    <t xml:space="preserve">  9.89</t>
  </si>
  <si>
    <t>13.32</t>
  </si>
  <si>
    <t>11.38</t>
  </si>
  <si>
    <t>10.00</t>
  </si>
  <si>
    <t xml:space="preserve">  9.99</t>
  </si>
  <si>
    <t>11.68</t>
  </si>
  <si>
    <t>12.23</t>
  </si>
  <si>
    <t>11.61</t>
  </si>
  <si>
    <t>11.47</t>
  </si>
  <si>
    <t>55.</t>
  </si>
  <si>
    <t>11.54</t>
  </si>
  <si>
    <t>12.77</t>
  </si>
  <si>
    <t>11.03</t>
  </si>
  <si>
    <t>10.76</t>
  </si>
  <si>
    <t>11.58</t>
  </si>
  <si>
    <t>10.65</t>
  </si>
  <si>
    <t>12.00</t>
  </si>
  <si>
    <t>11.75</t>
  </si>
  <si>
    <t>11.51</t>
  </si>
  <si>
    <t>11.42</t>
  </si>
  <si>
    <t>11.62</t>
  </si>
  <si>
    <t>11.69</t>
  </si>
  <si>
    <t>11.53</t>
  </si>
  <si>
    <t>10.74</t>
  </si>
  <si>
    <t>10.63</t>
  </si>
  <si>
    <t>11.12</t>
  </si>
  <si>
    <t>11.84</t>
  </si>
  <si>
    <t>13.31</t>
  </si>
  <si>
    <t>11.39</t>
  </si>
  <si>
    <t>11.56</t>
  </si>
  <si>
    <t>12.30</t>
  </si>
  <si>
    <t>12.59</t>
  </si>
  <si>
    <t>10.56</t>
  </si>
  <si>
    <t>11.26</t>
  </si>
  <si>
    <t>10.70</t>
  </si>
  <si>
    <t>10.58</t>
  </si>
  <si>
    <t>11.36</t>
  </si>
  <si>
    <t>10.98</t>
  </si>
  <si>
    <t>10.53</t>
  </si>
  <si>
    <t>12.04</t>
  </si>
  <si>
    <t>11.27</t>
  </si>
  <si>
    <t>Hrušková Tereza</t>
  </si>
  <si>
    <t>10.53 s</t>
  </si>
  <si>
    <t>10.40 s</t>
  </si>
  <si>
    <t>10.72 s</t>
  </si>
  <si>
    <t>10.76 s</t>
  </si>
  <si>
    <t xml:space="preserve">  9.89 s</t>
  </si>
  <si>
    <t>10.48 s</t>
  </si>
  <si>
    <t>11.06 s</t>
  </si>
  <si>
    <t>10.12 s</t>
  </si>
  <si>
    <t>60 m/1.rozběh/ dívky 2006-2007</t>
  </si>
  <si>
    <t>9.24</t>
  </si>
  <si>
    <t>9.44</t>
  </si>
  <si>
    <t>9.58</t>
  </si>
  <si>
    <t>9.28</t>
  </si>
  <si>
    <t>9.61</t>
  </si>
  <si>
    <t>9.59</t>
  </si>
  <si>
    <t xml:space="preserve">  9.75</t>
  </si>
  <si>
    <t xml:space="preserve">  9.79</t>
  </si>
  <si>
    <t xml:space="preserve">  9.87</t>
  </si>
  <si>
    <t xml:space="preserve">  9.98</t>
  </si>
  <si>
    <t>11.11</t>
  </si>
  <si>
    <t xml:space="preserve">  9.41</t>
  </si>
  <si>
    <t>10.20</t>
  </si>
  <si>
    <t>10.04</t>
  </si>
  <si>
    <t>10.42</t>
  </si>
  <si>
    <t xml:space="preserve">  9.68</t>
  </si>
  <si>
    <t>10.36</t>
  </si>
  <si>
    <t>10.49</t>
  </si>
  <si>
    <t>10.13</t>
  </si>
  <si>
    <t>10.67</t>
  </si>
  <si>
    <t>Šenkeříková Lucie</t>
  </si>
  <si>
    <t>10.31</t>
  </si>
  <si>
    <t>10.95</t>
  </si>
  <si>
    <t>10.15</t>
  </si>
  <si>
    <t xml:space="preserve">  9.95</t>
  </si>
  <si>
    <t>10.46</t>
  </si>
  <si>
    <t xml:space="preserve">  9.91</t>
  </si>
  <si>
    <t xml:space="preserve">  9.86</t>
  </si>
  <si>
    <t>60 m/7.rozběh/ dívky 2006-2007</t>
  </si>
  <si>
    <t>60 m/6.rozběh/ dívky 2006-2007</t>
  </si>
  <si>
    <t>60 m/5.rozběh/ dívky 2006-2007</t>
  </si>
  <si>
    <t>60 m/4.rozběh/ dívky 2006-2007</t>
  </si>
  <si>
    <t>60 m/3.rozběh/ dívky 2006-2007</t>
  </si>
  <si>
    <t>60 m/2.rozběh/ dívky 2006-2007</t>
  </si>
  <si>
    <t xml:space="preserve">  9.55</t>
  </si>
  <si>
    <t>11.10</t>
  </si>
  <si>
    <t>Čmielová Natálie</t>
  </si>
  <si>
    <t>60 m/8.rozběh/ dívky 2006-2007</t>
  </si>
  <si>
    <t>60 m/9.rozběh/ dívky 2006-2007</t>
  </si>
  <si>
    <t xml:space="preserve">  9.77</t>
  </si>
  <si>
    <t>10.64</t>
  </si>
  <si>
    <t>11.91</t>
  </si>
  <si>
    <t>10.57</t>
  </si>
  <si>
    <t>10.29</t>
  </si>
  <si>
    <t>10.55</t>
  </si>
  <si>
    <t xml:space="preserve">  9.93</t>
  </si>
  <si>
    <t>11.17</t>
  </si>
  <si>
    <t>11.02</t>
  </si>
  <si>
    <t>10.78</t>
  </si>
  <si>
    <t>10.38</t>
  </si>
  <si>
    <t>10.16</t>
  </si>
  <si>
    <t>11.30</t>
  </si>
  <si>
    <t>11.14</t>
  </si>
  <si>
    <t>11.15</t>
  </si>
  <si>
    <t>10.24</t>
  </si>
  <si>
    <t>11.21</t>
  </si>
  <si>
    <t>60 m/13.rozběh/ dívky 2006-2007</t>
  </si>
  <si>
    <t>60 m/12.rozběh/ dívky 2006-2007</t>
  </si>
  <si>
    <t>60 m/11.rozběh/ dívky 2006-2007</t>
  </si>
  <si>
    <t>60 m/10.rozběh/ dívky 2006-2007</t>
  </si>
  <si>
    <t>11.92</t>
  </si>
  <si>
    <t>10.19</t>
  </si>
  <si>
    <t>Bačová Daniela</t>
  </si>
  <si>
    <t xml:space="preserve">  9.87 s</t>
  </si>
  <si>
    <t xml:space="preserve">  9.65 s</t>
  </si>
  <si>
    <t>10.25 s</t>
  </si>
  <si>
    <t xml:space="preserve">  9.79 s</t>
  </si>
  <si>
    <t xml:space="preserve">  9.57 s</t>
  </si>
  <si>
    <t xml:space="preserve">  9.50 s</t>
  </si>
  <si>
    <t xml:space="preserve">  9.75 s</t>
  </si>
  <si>
    <t xml:space="preserve">  9.71 s</t>
  </si>
  <si>
    <t xml:space="preserve">  9.73 s</t>
  </si>
  <si>
    <t xml:space="preserve">  9.80</t>
  </si>
  <si>
    <t xml:space="preserve">  8.99 s</t>
  </si>
  <si>
    <t xml:space="preserve">  9.61 s</t>
  </si>
  <si>
    <t>60 m/1.rozběh/ dívky 2004-2005</t>
  </si>
  <si>
    <t>60 m/8.rozběh/ dívky 2004-2005</t>
  </si>
  <si>
    <t>60 m/7.rozběh/ dívky 2004-2005</t>
  </si>
  <si>
    <t>60 m/6.rozběh/ dívky 2004-2005</t>
  </si>
  <si>
    <t>60 m/5.rozběh/ dívky 2004-2005</t>
  </si>
  <si>
    <t>60 m/4.rozběh/ dívky 2004-2005</t>
  </si>
  <si>
    <t>60 m/3.rozběh/ dívky 2004-2005</t>
  </si>
  <si>
    <t>60 m/2.rozběh/ dívky 2004-2005</t>
  </si>
  <si>
    <t>8.55</t>
  </si>
  <si>
    <t>9.16</t>
  </si>
  <si>
    <t>8.91</t>
  </si>
  <si>
    <t>8.65</t>
  </si>
  <si>
    <t>8.58</t>
  </si>
  <si>
    <t>8.85</t>
  </si>
  <si>
    <t>9.35</t>
  </si>
  <si>
    <t>9.26</t>
  </si>
  <si>
    <t>9.19</t>
  </si>
  <si>
    <t>10.60</t>
  </si>
  <si>
    <t>8.80</t>
  </si>
  <si>
    <t>9.12</t>
  </si>
  <si>
    <t>9.46</t>
  </si>
  <si>
    <t>9.15</t>
  </si>
  <si>
    <t>9.39</t>
  </si>
  <si>
    <t>9.32</t>
  </si>
  <si>
    <t>9.79</t>
  </si>
  <si>
    <t>8.67</t>
  </si>
  <si>
    <t>10.75</t>
  </si>
  <si>
    <t>8.82</t>
  </si>
  <si>
    <t>9.43</t>
  </si>
  <si>
    <t>9.38</t>
  </si>
  <si>
    <t>9.36</t>
  </si>
  <si>
    <t>9.48</t>
  </si>
  <si>
    <t>9.30</t>
  </si>
  <si>
    <t>3.42</t>
  </si>
  <si>
    <t>9.71</t>
  </si>
  <si>
    <t>10.35</t>
  </si>
  <si>
    <t>9.63</t>
  </si>
  <si>
    <t>9.51</t>
  </si>
  <si>
    <t>9.93</t>
  </si>
  <si>
    <t>9.92</t>
  </si>
  <si>
    <t>8.57</t>
  </si>
  <si>
    <t>8.52 s</t>
  </si>
  <si>
    <t>9.18 s</t>
  </si>
  <si>
    <t>9.21 s</t>
  </si>
  <si>
    <t>8.96 s</t>
  </si>
  <si>
    <t>8.37 s</t>
  </si>
  <si>
    <t>9.12 s</t>
  </si>
  <si>
    <t>8.69 s</t>
  </si>
  <si>
    <t>8.27 s</t>
  </si>
  <si>
    <t>60 m/1.rozběh/ dívky 2002-2003</t>
  </si>
  <si>
    <t>60 m/4.rozběh/ dívky 2002-2003</t>
  </si>
  <si>
    <t>60 m/3.rozběh/ dívky 2002-2003</t>
  </si>
  <si>
    <t>60 m/2.rozběh/ dívky 2002-2003</t>
  </si>
  <si>
    <t>9.10</t>
  </si>
  <si>
    <t>9.85</t>
  </si>
  <si>
    <t>8.63</t>
  </si>
  <si>
    <t>8.76</t>
  </si>
  <si>
    <t>9.62</t>
  </si>
  <si>
    <t>8.92</t>
  </si>
  <si>
    <t>9.08</t>
  </si>
  <si>
    <t>8.66</t>
  </si>
  <si>
    <t>8.95</t>
  </si>
  <si>
    <t>8.87</t>
  </si>
  <si>
    <t>8.56</t>
  </si>
  <si>
    <t>9.09</t>
  </si>
  <si>
    <t>9.05</t>
  </si>
  <si>
    <t>8.88</t>
  </si>
  <si>
    <t>8.77</t>
  </si>
  <si>
    <t>9.17</t>
  </si>
  <si>
    <t>8.79</t>
  </si>
  <si>
    <t>9.00</t>
  </si>
  <si>
    <t>8.56 s</t>
  </si>
  <si>
    <t>8.59 s</t>
  </si>
  <si>
    <t>8.64 s</t>
  </si>
  <si>
    <t>8.22 s</t>
  </si>
  <si>
    <t>60 m/1.rozběh/ dívky 2000-2001</t>
  </si>
  <si>
    <t>60 m/2.rozběh/ dívky 2000-2001</t>
  </si>
  <si>
    <t>8.49</t>
  </si>
  <si>
    <t>8.50</t>
  </si>
  <si>
    <t>9.90</t>
  </si>
  <si>
    <t>9.04 s</t>
  </si>
  <si>
    <t>Pavlásková Kateřina</t>
  </si>
  <si>
    <t>300 m/1.rozběh/ dívky 2006-2007</t>
  </si>
  <si>
    <t>300 m/6.rozběh/ dívky 2006-2007</t>
  </si>
  <si>
    <t>300 m/5.rozběh/ dívky 2006-2007</t>
  </si>
  <si>
    <t>300 m/4.rozběh/ dívky 2006-2007</t>
  </si>
  <si>
    <t>300 m/3.rozběh/ dívky 2006-2007</t>
  </si>
  <si>
    <t>300 m/2.rozběh/ dívky 2006-2007</t>
  </si>
  <si>
    <t>49.36</t>
  </si>
  <si>
    <t>56.91</t>
  </si>
  <si>
    <t>62.48</t>
  </si>
  <si>
    <t>60.44</t>
  </si>
  <si>
    <t>50.83</t>
  </si>
  <si>
    <t>55.34</t>
  </si>
  <si>
    <t>52.54</t>
  </si>
  <si>
    <t>57.23</t>
  </si>
  <si>
    <t>52.77</t>
  </si>
  <si>
    <t>53.42</t>
  </si>
  <si>
    <t>67.98</t>
  </si>
  <si>
    <t>67.67</t>
  </si>
  <si>
    <t>56.35</t>
  </si>
  <si>
    <t>57.11</t>
  </si>
  <si>
    <t>55.65</t>
  </si>
  <si>
    <t>55.17</t>
  </si>
  <si>
    <t>52.67</t>
  </si>
  <si>
    <t>57.04</t>
  </si>
  <si>
    <t>63.04</t>
  </si>
  <si>
    <t>60.69</t>
  </si>
  <si>
    <t>53.36</t>
  </si>
  <si>
    <t>55.05</t>
  </si>
  <si>
    <t>55.25</t>
  </si>
  <si>
    <t>64.11</t>
  </si>
  <si>
    <t>57.31</t>
  </si>
  <si>
    <t>62.76</t>
  </si>
  <si>
    <t>56.87</t>
  </si>
  <si>
    <t>69.52</t>
  </si>
  <si>
    <t>53.01</t>
  </si>
  <si>
    <t>56.11</t>
  </si>
  <si>
    <t>54.01</t>
  </si>
  <si>
    <t>55.73</t>
  </si>
  <si>
    <t>56.83</t>
  </si>
  <si>
    <t>53.41</t>
  </si>
  <si>
    <t>57.49</t>
  </si>
  <si>
    <t>62.17</t>
  </si>
  <si>
    <t>56.52</t>
  </si>
  <si>
    <t>58.68</t>
  </si>
  <si>
    <t>62.63</t>
  </si>
  <si>
    <t>58.71</t>
  </si>
  <si>
    <t>61.34</t>
  </si>
  <si>
    <t>54.91</t>
  </si>
  <si>
    <t>56.73</t>
  </si>
  <si>
    <t>65.70</t>
  </si>
  <si>
    <t>67.34</t>
  </si>
  <si>
    <t>62.24</t>
  </si>
  <si>
    <t>55.89</t>
  </si>
  <si>
    <t>68.19</t>
  </si>
  <si>
    <t>63.34</t>
  </si>
  <si>
    <t>64.81</t>
  </si>
  <si>
    <t>55.42</t>
  </si>
  <si>
    <t>56.64</t>
  </si>
  <si>
    <t>59.59</t>
  </si>
  <si>
    <t>54.13</t>
  </si>
  <si>
    <t>59.09</t>
  </si>
  <si>
    <t>52.06</t>
  </si>
  <si>
    <t>58.14</t>
  </si>
  <si>
    <t>61.98</t>
  </si>
  <si>
    <t>68.46</t>
  </si>
  <si>
    <t>52.27</t>
  </si>
  <si>
    <t>61.70</t>
  </si>
  <si>
    <t>55.85</t>
  </si>
  <si>
    <t>53.52</t>
  </si>
  <si>
    <t>61.11</t>
  </si>
  <si>
    <t>64.55</t>
  </si>
  <si>
    <t>60.63</t>
  </si>
  <si>
    <t>60.04</t>
  </si>
  <si>
    <t>66.28</t>
  </si>
  <si>
    <t>60.70</t>
  </si>
  <si>
    <t>Králová Anna</t>
  </si>
  <si>
    <t>62.95</t>
  </si>
  <si>
    <t>61.71</t>
  </si>
  <si>
    <t>51.97 s</t>
  </si>
  <si>
    <t>51.05 s</t>
  </si>
  <si>
    <t>53.48 s</t>
  </si>
  <si>
    <t>49.91 s</t>
  </si>
  <si>
    <t>50.02 s</t>
  </si>
  <si>
    <t>9.</t>
  </si>
  <si>
    <t>10.</t>
  </si>
  <si>
    <t>11.</t>
  </si>
  <si>
    <t>12.</t>
  </si>
  <si>
    <t>13.</t>
  </si>
  <si>
    <t>14.</t>
  </si>
  <si>
    <t>15.</t>
  </si>
  <si>
    <t>300 m/1.rozběh/ dívky 2008-2009</t>
  </si>
  <si>
    <t>300 m/5.rozběh/ dívky 2008-2009</t>
  </si>
  <si>
    <t>300 m/4.rozběh/ dívky 2008-2009</t>
  </si>
  <si>
    <t>300 m/3.rozběh/ dívky 2008-2009</t>
  </si>
  <si>
    <t>300 m/2.rozběh/ dívky 2008-2009</t>
  </si>
  <si>
    <t>57.03</t>
  </si>
  <si>
    <t>61.24</t>
  </si>
  <si>
    <t>66.52</t>
  </si>
  <si>
    <t>58.23</t>
  </si>
  <si>
    <t>62.38</t>
  </si>
  <si>
    <t>72.86</t>
  </si>
  <si>
    <t>77.54</t>
  </si>
  <si>
    <t>77.01</t>
  </si>
  <si>
    <t>63.11</t>
  </si>
  <si>
    <t>60.59</t>
  </si>
  <si>
    <t>63.72</t>
  </si>
  <si>
    <t>59.68</t>
  </si>
  <si>
    <t>68.91</t>
  </si>
  <si>
    <t>63.30</t>
  </si>
  <si>
    <t>66.75</t>
  </si>
  <si>
    <t>61.48</t>
  </si>
  <si>
    <t>62.71</t>
  </si>
  <si>
    <t>64.37</t>
  </si>
  <si>
    <t>74.54</t>
  </si>
  <si>
    <t>72.57</t>
  </si>
  <si>
    <t>64.90</t>
  </si>
  <si>
    <t>63.95</t>
  </si>
  <si>
    <t>66.04</t>
  </si>
  <si>
    <t>58.76</t>
  </si>
  <si>
    <t>58.52</t>
  </si>
  <si>
    <t>64.06</t>
  </si>
  <si>
    <t>71.43</t>
  </si>
  <si>
    <t>60.47</t>
  </si>
  <si>
    <t>68.41</t>
  </si>
  <si>
    <t>75.64</t>
  </si>
  <si>
    <t>63.96</t>
  </si>
  <si>
    <t>73.22</t>
  </si>
  <si>
    <t>73.81</t>
  </si>
  <si>
    <t>76.04</t>
  </si>
  <si>
    <t>72.66</t>
  </si>
  <si>
    <t>67.49</t>
  </si>
  <si>
    <t>56.75</t>
  </si>
  <si>
    <t>69.50</t>
  </si>
  <si>
    <t>74.62</t>
  </si>
  <si>
    <t>59.93</t>
  </si>
  <si>
    <t>61.91</t>
  </si>
  <si>
    <t>75.61</t>
  </si>
  <si>
    <t>72.04</t>
  </si>
  <si>
    <t>67.59</t>
  </si>
  <si>
    <t>82.24</t>
  </si>
  <si>
    <t>58.85</t>
  </si>
  <si>
    <t>66.86</t>
  </si>
  <si>
    <t>80.56</t>
  </si>
  <si>
    <t>77.63</t>
  </si>
  <si>
    <t>62.16</t>
  </si>
  <si>
    <t>59.54</t>
  </si>
  <si>
    <t>85.13</t>
  </si>
  <si>
    <t>64.22</t>
  </si>
  <si>
    <t>70.24</t>
  </si>
  <si>
    <t>74.29</t>
  </si>
  <si>
    <t>Andrejevská Kristýna</t>
  </si>
  <si>
    <t>63.28</t>
  </si>
  <si>
    <t>78.97</t>
  </si>
  <si>
    <t>67.88</t>
  </si>
  <si>
    <t>56.66 s</t>
  </si>
  <si>
    <t>55.71 s</t>
  </si>
  <si>
    <t>56.73 s</t>
  </si>
  <si>
    <t>16.</t>
  </si>
  <si>
    <t>17.</t>
  </si>
  <si>
    <t>18.</t>
  </si>
  <si>
    <t>19.</t>
  </si>
  <si>
    <t>58.40 s</t>
  </si>
  <si>
    <t>800 m/1.rozběh/ dívky 2002-2003</t>
  </si>
  <si>
    <t>800 m/1.rozběh/ dívky 2004-2005</t>
  </si>
  <si>
    <t>800 m/2.rozběh/ dívky 2004-2005</t>
  </si>
  <si>
    <t>3:10.70</t>
  </si>
  <si>
    <t>3:01.44</t>
  </si>
  <si>
    <t>2:49.71</t>
  </si>
  <si>
    <t>3:27.48</t>
  </si>
  <si>
    <t>3:18.21</t>
  </si>
  <si>
    <t>2:42.28</t>
  </si>
  <si>
    <t>2:55.13</t>
  </si>
  <si>
    <t>2:47.37</t>
  </si>
  <si>
    <t>2:54.83</t>
  </si>
  <si>
    <t>2:46.00</t>
  </si>
  <si>
    <t>3:24.28</t>
  </si>
  <si>
    <t>2:59.53</t>
  </si>
  <si>
    <t>2:55.84</t>
  </si>
  <si>
    <t>3:05.75</t>
  </si>
  <si>
    <t>3:09.38</t>
  </si>
  <si>
    <t>3:50.71</t>
  </si>
  <si>
    <t>4:14.74</t>
  </si>
  <si>
    <t>3:27.54</t>
  </si>
  <si>
    <t>2:53.21</t>
  </si>
  <si>
    <t>3:12.43</t>
  </si>
  <si>
    <t>3:23.30</t>
  </si>
  <si>
    <t>2:46.34</t>
  </si>
  <si>
    <t>2:46.74</t>
  </si>
  <si>
    <t>2:49.30</t>
  </si>
  <si>
    <t>2:41.88 min.</t>
  </si>
  <si>
    <t>25.</t>
  </si>
  <si>
    <t>27.</t>
  </si>
  <si>
    <t>30.</t>
  </si>
  <si>
    <t>2:22.14 min.</t>
  </si>
  <si>
    <t>2:28.22 min.</t>
  </si>
  <si>
    <t>3:10.94</t>
  </si>
  <si>
    <t>2:33.47</t>
  </si>
  <si>
    <t>2:36.50</t>
  </si>
  <si>
    <t>2:35.31</t>
  </si>
  <si>
    <t>2:42.98</t>
  </si>
  <si>
    <t>2:53.27</t>
  </si>
  <si>
    <t>2:40.54</t>
  </si>
  <si>
    <t>2:49.92</t>
  </si>
  <si>
    <t>3:01.89</t>
  </si>
  <si>
    <t>2:58.12</t>
  </si>
  <si>
    <t>800 m/1.rozběh/ dívky 2000-2001</t>
  </si>
  <si>
    <t>2:54.13</t>
  </si>
  <si>
    <t>2:55.81</t>
  </si>
  <si>
    <t>2:59.51</t>
  </si>
  <si>
    <t>4x 60 m/1.rozběh/ dívky 2006-2007</t>
  </si>
  <si>
    <t>4x 60 m/2.rozběh/ dívky 2006-2007</t>
  </si>
  <si>
    <t>4x 60 m/3.rozběh/ dívky 2006-2007</t>
  </si>
  <si>
    <t>4x 60 m/4.rozběh/ dívky 2006-2007</t>
  </si>
  <si>
    <t>Kubajurová, Hrčková,Ermisová, Bystřičanová</t>
  </si>
  <si>
    <t>36.61 s</t>
  </si>
  <si>
    <t>Boková, Lieblová, Brlicová, Holišová</t>
  </si>
  <si>
    <t>38.60</t>
  </si>
  <si>
    <t>Kavková, Brchelová,Mošťková,Mošťková</t>
  </si>
  <si>
    <t>39.36</t>
  </si>
  <si>
    <t>Křížková, Belásová,Pošvancová,Mendreková</t>
  </si>
  <si>
    <t>39.48</t>
  </si>
  <si>
    <t>Čmielová,Sikorová,Burová,Svobodová</t>
  </si>
  <si>
    <t>39.86</t>
  </si>
  <si>
    <t>Daňková, Kočková,Vodáková,Kotrysová</t>
  </si>
  <si>
    <t>40.49</t>
  </si>
  <si>
    <t>Sandorová,Adámková,Procházková,Kovalská</t>
  </si>
  <si>
    <t>38.54 s</t>
  </si>
  <si>
    <t>Drozdová, Šímová, Králová, Poštulková</t>
  </si>
  <si>
    <t>38.88</t>
  </si>
  <si>
    <t>Kolčařová, Ningerová H,Václavíková,Ningerová B</t>
  </si>
  <si>
    <t>39.01</t>
  </si>
  <si>
    <t>Pešlová,Bělunková,Káňová,Benišová</t>
  </si>
  <si>
    <t>39.17</t>
  </si>
  <si>
    <t>Adamcová,Mihalčíková,Chycová,Vavrušová</t>
  </si>
  <si>
    <t>39.52</t>
  </si>
  <si>
    <t>Juchelková, Kašparová,Droppová, Mikušková</t>
  </si>
  <si>
    <t xml:space="preserve">ELIM Vsetín </t>
  </si>
  <si>
    <t>41.14</t>
  </si>
  <si>
    <t>Huňková,Hrčková,Kvapilová,Bačová</t>
  </si>
  <si>
    <t>38.08 s</t>
  </si>
  <si>
    <t>Glosová, Glosová, Tomicová,Brozdová</t>
  </si>
  <si>
    <t>39.66</t>
  </si>
  <si>
    <t>Pavlíková, Oravová, Smutný, Beneš</t>
  </si>
  <si>
    <t>40.65</t>
  </si>
  <si>
    <t>MB</t>
  </si>
  <si>
    <t>45.05</t>
  </si>
  <si>
    <t>Malenovská,Somerlíková,Somerlíková, Mrkvicová</t>
  </si>
  <si>
    <t xml:space="preserve">Káňová K,Maierová,Čajánková,Bartoňová </t>
  </si>
  <si>
    <t>38.04 s</t>
  </si>
  <si>
    <t>Polková,Moocová,Večeřová, Suchánková</t>
  </si>
  <si>
    <t>Jurošová, Vávrová,Kožuchová, Boboková</t>
  </si>
  <si>
    <t>4x 60 m/1.rozběh/ dívky 2008-2009</t>
  </si>
  <si>
    <t>Udvarosová,Štefková,Chalupová,Babincová</t>
  </si>
  <si>
    <t>39.18 s</t>
  </si>
  <si>
    <t>Bastová Maňková,Šteflová,Ministrová</t>
  </si>
  <si>
    <t>42.36</t>
  </si>
  <si>
    <t>Lieblová,Vančurová,Hendrychová,Fojtíková</t>
  </si>
  <si>
    <t>43.12</t>
  </si>
  <si>
    <t>Kufová,Šionawská, Sikora, Martynková</t>
  </si>
  <si>
    <t>43.31</t>
  </si>
  <si>
    <t>Kalandrová,Netoličková,Vychodilová,Bartková</t>
  </si>
  <si>
    <t>43.79</t>
  </si>
  <si>
    <t>Petrová, Říhová, Bartoňová,Kubinová</t>
  </si>
  <si>
    <t>44.36</t>
  </si>
  <si>
    <t>4x 60 m/2.rozběh/ dívky 2008-2009</t>
  </si>
  <si>
    <t>Drdová, Štefánková,Machová,Šnyrychová</t>
  </si>
  <si>
    <t>Koeblová,Dočekalová,Lasková, Kalvodová</t>
  </si>
  <si>
    <t>45.25</t>
  </si>
  <si>
    <t>43.50 s</t>
  </si>
  <si>
    <t>46.76</t>
  </si>
  <si>
    <t>47.43</t>
  </si>
  <si>
    <t>Burkovičová, Ungrová,Brázdová,Faranová</t>
  </si>
  <si>
    <t>Rufferová,Hubáčová, Kovalová, Spilková</t>
  </si>
  <si>
    <t>skok vysoký/ dívky 2004-2005</t>
  </si>
  <si>
    <t>1.25</t>
  </si>
  <si>
    <t>NM</t>
  </si>
  <si>
    <t>1.10</t>
  </si>
  <si>
    <t>1.39</t>
  </si>
  <si>
    <t>1.15</t>
  </si>
  <si>
    <t>1.20</t>
  </si>
  <si>
    <t>skok vysoký/ dívky 2002-2003</t>
  </si>
  <si>
    <t>skok vysoký/ dívky 2000-2001</t>
  </si>
  <si>
    <t>skok daleký/ dívky 2006-2007</t>
  </si>
  <si>
    <t>3.19</t>
  </si>
  <si>
    <t>3.35</t>
  </si>
  <si>
    <t>3.03</t>
  </si>
  <si>
    <t>3.39</t>
  </si>
  <si>
    <t>3.51</t>
  </si>
  <si>
    <t>3.24</t>
  </si>
  <si>
    <t>3.74</t>
  </si>
  <si>
    <t>3.29</t>
  </si>
  <si>
    <t>2.63</t>
  </si>
  <si>
    <t>3.50</t>
  </si>
  <si>
    <t>2.67</t>
  </si>
  <si>
    <t>3.56</t>
  </si>
  <si>
    <t>2.85</t>
  </si>
  <si>
    <t>3.62</t>
  </si>
  <si>
    <t>2.84</t>
  </si>
  <si>
    <t>3.20</t>
  </si>
  <si>
    <t>3.71</t>
  </si>
  <si>
    <t>3.37</t>
  </si>
  <si>
    <t>3.27</t>
  </si>
  <si>
    <t>3.55</t>
  </si>
  <si>
    <t>3.10</t>
  </si>
  <si>
    <t>3.01</t>
  </si>
  <si>
    <t>2.86</t>
  </si>
  <si>
    <t>3.52</t>
  </si>
  <si>
    <t>2.70</t>
  </si>
  <si>
    <t>2.99</t>
  </si>
  <si>
    <t>2.82</t>
  </si>
  <si>
    <t>2.90</t>
  </si>
  <si>
    <t>2.37</t>
  </si>
  <si>
    <t>3.11</t>
  </si>
  <si>
    <t>2.72</t>
  </si>
  <si>
    <t>3.34</t>
  </si>
  <si>
    <t>3.47</t>
  </si>
  <si>
    <t>3.28</t>
  </si>
  <si>
    <t>2.64</t>
  </si>
  <si>
    <t>3.18</t>
  </si>
  <si>
    <t>2.75</t>
  </si>
  <si>
    <t>3.87</t>
  </si>
  <si>
    <t>2.97</t>
  </si>
  <si>
    <t>2.80</t>
  </si>
  <si>
    <t>3.31</t>
  </si>
  <si>
    <t>2.76</t>
  </si>
  <si>
    <t>2.79</t>
  </si>
  <si>
    <t>2.68</t>
  </si>
  <si>
    <t>2.58</t>
  </si>
  <si>
    <t>3.00</t>
  </si>
  <si>
    <t>3.22</t>
  </si>
  <si>
    <t>3.09</t>
  </si>
  <si>
    <t>2.62</t>
  </si>
  <si>
    <t>2.69</t>
  </si>
  <si>
    <t>2.55</t>
  </si>
  <si>
    <t>3.57</t>
  </si>
  <si>
    <t>3.06</t>
  </si>
  <si>
    <t>2.59</t>
  </si>
  <si>
    <t>3.43</t>
  </si>
  <si>
    <t>3.16</t>
  </si>
  <si>
    <t>20.</t>
  </si>
  <si>
    <t>21.</t>
  </si>
  <si>
    <t>22.</t>
  </si>
  <si>
    <t>23.</t>
  </si>
  <si>
    <t>24.</t>
  </si>
  <si>
    <t>26.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</si>
  <si>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</si>
  <si>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</si>
  <si>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</si>
  <si>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</si>
  <si>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</si>
  <si>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</si>
  <si>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</si>
  <si>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</si>
  <si>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</si>
  <si>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</si>
  <si>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</si>
  <si>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</si>
  <si>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</si>
  <si>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</si>
  <si>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</si>
  <si>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</si>
  <si>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</si>
  <si>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</si>
  <si>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</si>
  <si>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</si>
  <si>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</si>
  <si>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</si>
  <si>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</si>
  <si>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</si>
  <si>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</si>
  <si>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</si>
  <si>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</si>
  <si>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</si>
  <si>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</si>
  <si>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</si>
  <si>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</si>
  <si>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</si>
  <si>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</si>
  <si>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</si>
  <si>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</si>
  <si>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</si>
  <si>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</si>
  <si>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</si>
  <si>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</si>
  <si>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</si>
  <si>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</si>
  <si>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</si>
  <si>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</si>
  <si>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</si>
  <si>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</si>
  <si>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</si>
  <si>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</si>
  <si>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</si>
  <si>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</si>
  <si>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</si>
  <si>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</si>
  <si>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skok daleký/ dívky 2004-2005</t>
  </si>
  <si>
    <t>3.12</t>
  </si>
  <si>
    <t>3.05</t>
  </si>
  <si>
    <t>3.69</t>
  </si>
  <si>
    <t>4.32</t>
  </si>
  <si>
    <t>3.15</t>
  </si>
  <si>
    <t>4.00</t>
  </si>
  <si>
    <t>4.29</t>
  </si>
  <si>
    <t>3.36</t>
  </si>
  <si>
    <t>4.14</t>
  </si>
  <si>
    <t>4.12</t>
  </si>
  <si>
    <t>4.26</t>
  </si>
  <si>
    <t>3.76</t>
  </si>
  <si>
    <t>3.38</t>
  </si>
  <si>
    <t>3.78</t>
  </si>
  <si>
    <t>2.96</t>
  </si>
  <si>
    <t>3.14</t>
  </si>
  <si>
    <t>3.65</t>
  </si>
  <si>
    <t>3.75</t>
  </si>
  <si>
    <t>3.94</t>
  </si>
  <si>
    <t>4.07</t>
  </si>
  <si>
    <t>3.81</t>
  </si>
  <si>
    <t>3.17</t>
  </si>
  <si>
    <t>3.73</t>
  </si>
  <si>
    <t>4.06</t>
  </si>
  <si>
    <t>3.88</t>
  </si>
  <si>
    <t>Schwazbachová Lucie</t>
  </si>
  <si>
    <t>skok daleký/ dívky 2002-2003</t>
  </si>
  <si>
    <t>4.25</t>
  </si>
  <si>
    <t>4.36</t>
  </si>
  <si>
    <t>3.98</t>
  </si>
  <si>
    <t>4.05</t>
  </si>
  <si>
    <t>4.37</t>
  </si>
  <si>
    <t>4.39</t>
  </si>
  <si>
    <t>4.04</t>
  </si>
  <si>
    <t>3.72</t>
  </si>
  <si>
    <t>4.27</t>
  </si>
  <si>
    <t>3.49</t>
  </si>
  <si>
    <t>0</t>
  </si>
  <si>
    <t>4.28</t>
  </si>
  <si>
    <t>3.89</t>
  </si>
  <si>
    <t>4.49</t>
  </si>
  <si>
    <t>4.08</t>
  </si>
  <si>
    <t>skok z místa/ dívky 2008-2009</t>
  </si>
  <si>
    <t>1.71</t>
  </si>
  <si>
    <t>1.64</t>
  </si>
  <si>
    <t>1.37</t>
  </si>
  <si>
    <t>1.72</t>
  </si>
  <si>
    <t>1.68</t>
  </si>
  <si>
    <t>1.45</t>
  </si>
  <si>
    <t>1.34</t>
  </si>
  <si>
    <t>1.78</t>
  </si>
  <si>
    <t>1.50</t>
  </si>
  <si>
    <t>1.40</t>
  </si>
  <si>
    <t>1.74</t>
  </si>
  <si>
    <t>1.58</t>
  </si>
  <si>
    <t>1.60</t>
  </si>
  <si>
    <t>1.32</t>
  </si>
  <si>
    <t>1.61</t>
  </si>
  <si>
    <t>1.57</t>
  </si>
  <si>
    <t>1.27</t>
  </si>
  <si>
    <t>1.82</t>
  </si>
  <si>
    <t>1.65</t>
  </si>
  <si>
    <t>1.62</t>
  </si>
  <si>
    <t>1.73</t>
  </si>
  <si>
    <t>1.70</t>
  </si>
  <si>
    <t>1.69</t>
  </si>
  <si>
    <t>1.67</t>
  </si>
  <si>
    <t>1.28</t>
  </si>
  <si>
    <t>1.53</t>
  </si>
  <si>
    <t>1.26</t>
  </si>
  <si>
    <t>1.55</t>
  </si>
  <si>
    <t>kriketový míček/ dívky 2008-2009</t>
  </si>
  <si>
    <t>Kufová Karolína</t>
  </si>
  <si>
    <t>13.19</t>
  </si>
  <si>
    <t>24.40</t>
  </si>
  <si>
    <t>15.45</t>
  </si>
  <si>
    <t>17.95</t>
  </si>
  <si>
    <t>14.95</t>
  </si>
  <si>
    <t>13.58</t>
  </si>
  <si>
    <t>20.80</t>
  </si>
  <si>
    <t xml:space="preserve">  8.17</t>
  </si>
  <si>
    <t>15.75</t>
  </si>
  <si>
    <t>21.82</t>
  </si>
  <si>
    <t>10.52</t>
  </si>
  <si>
    <t>19.42</t>
  </si>
  <si>
    <t>13.35</t>
  </si>
  <si>
    <t xml:space="preserve">  9.37</t>
  </si>
  <si>
    <t xml:space="preserve">  9.67</t>
  </si>
  <si>
    <t>15.20</t>
  </si>
  <si>
    <t>11.07</t>
  </si>
  <si>
    <t>11.16</t>
  </si>
  <si>
    <t>14.43</t>
  </si>
  <si>
    <t>15.43</t>
  </si>
  <si>
    <t>15.55</t>
  </si>
  <si>
    <t>14.96</t>
  </si>
  <si>
    <t>12.46</t>
  </si>
  <si>
    <t xml:space="preserve">  7.97</t>
  </si>
  <si>
    <t>15.56</t>
  </si>
  <si>
    <t>14.32</t>
  </si>
  <si>
    <t>16.27</t>
  </si>
  <si>
    <t>14.52</t>
  </si>
  <si>
    <t xml:space="preserve">  7.98</t>
  </si>
  <si>
    <t xml:space="preserve">  7.00</t>
  </si>
  <si>
    <t>14.74</t>
  </si>
  <si>
    <t xml:space="preserve">  8.58</t>
  </si>
  <si>
    <t>13.14</t>
  </si>
  <si>
    <t xml:space="preserve">  8.72</t>
  </si>
  <si>
    <t xml:space="preserve">  5.23</t>
  </si>
  <si>
    <t>18.57</t>
  </si>
  <si>
    <t>kriketový míček/ dívky 2006-2007</t>
  </si>
  <si>
    <t>skok z místa/ dívky 2012 a ml.</t>
  </si>
  <si>
    <t>Hejnošová Amálie</t>
  </si>
  <si>
    <t>0.95</t>
  </si>
  <si>
    <t>0.90</t>
  </si>
  <si>
    <t>0.97</t>
  </si>
  <si>
    <t>1.02</t>
  </si>
  <si>
    <t>0.80</t>
  </si>
  <si>
    <t>0.42</t>
  </si>
  <si>
    <t>1.25 m</t>
  </si>
  <si>
    <t>skok z místa/ dívky 2010-2011</t>
  </si>
  <si>
    <t xml:space="preserve">Fridrichhová Nela </t>
  </si>
  <si>
    <t>Chrápková soňa</t>
  </si>
  <si>
    <t>1.38</t>
  </si>
  <si>
    <t>1.13</t>
  </si>
  <si>
    <t>1.00</t>
  </si>
  <si>
    <t>1.05</t>
  </si>
  <si>
    <t>1.23</t>
  </si>
  <si>
    <t>1.12</t>
  </si>
  <si>
    <t>1.33</t>
  </si>
  <si>
    <t>1.11</t>
  </si>
  <si>
    <t>1.14</t>
  </si>
  <si>
    <t>25.77</t>
  </si>
  <si>
    <t>23.85</t>
  </si>
  <si>
    <t>23.30</t>
  </si>
  <si>
    <t>26.00</t>
  </si>
  <si>
    <t>19.86</t>
  </si>
  <si>
    <t>31.90</t>
  </si>
  <si>
    <t>12.50</t>
  </si>
  <si>
    <t>17.88</t>
  </si>
  <si>
    <t>29.88</t>
  </si>
  <si>
    <t>27.00</t>
  </si>
  <si>
    <t>16.82</t>
  </si>
  <si>
    <t>12.82</t>
  </si>
  <si>
    <t>26.83</t>
  </si>
  <si>
    <t>12.38</t>
  </si>
  <si>
    <t>26.76</t>
  </si>
  <si>
    <t>18.85</t>
  </si>
  <si>
    <t>20.33</t>
  </si>
  <si>
    <t>25.65</t>
  </si>
  <si>
    <t>13.45</t>
  </si>
  <si>
    <t>17.62</t>
  </si>
  <si>
    <t>13.83</t>
  </si>
  <si>
    <t>22.68</t>
  </si>
  <si>
    <t>26.68</t>
  </si>
  <si>
    <t>30.60</t>
  </si>
  <si>
    <t>14.06</t>
  </si>
  <si>
    <t>27.15</t>
  </si>
  <si>
    <t>26.81</t>
  </si>
  <si>
    <t>16.14</t>
  </si>
  <si>
    <t>19.10</t>
  </si>
  <si>
    <t>13.28</t>
  </si>
  <si>
    <t>16.93</t>
  </si>
  <si>
    <t>18.92</t>
  </si>
  <si>
    <t>31.17</t>
  </si>
  <si>
    <t xml:space="preserve">  9.08</t>
  </si>
  <si>
    <t>20.62</t>
  </si>
  <si>
    <t>20.16</t>
  </si>
  <si>
    <t>28.69</t>
  </si>
  <si>
    <t>14.09</t>
  </si>
  <si>
    <t>28.87</t>
  </si>
  <si>
    <t>20.43</t>
  </si>
  <si>
    <t>26.21</t>
  </si>
  <si>
    <t>20.32</t>
  </si>
  <si>
    <t>19.08</t>
  </si>
  <si>
    <t>17.22</t>
  </si>
  <si>
    <t>22.84</t>
  </si>
  <si>
    <t>16.80</t>
  </si>
  <si>
    <t>12.97</t>
  </si>
  <si>
    <t>16.63</t>
  </si>
  <si>
    <t>27.41</t>
  </si>
  <si>
    <t>29.06</t>
  </si>
  <si>
    <t>25.73</t>
  </si>
  <si>
    <t>16.85</t>
  </si>
  <si>
    <t>15.00</t>
  </si>
  <si>
    <t>18.78</t>
  </si>
  <si>
    <t>29.10</t>
  </si>
  <si>
    <t>11.95</t>
  </si>
  <si>
    <t>23.24</t>
  </si>
  <si>
    <t>31.50</t>
  </si>
  <si>
    <t>28.19</t>
  </si>
  <si>
    <t>18.70</t>
  </si>
  <si>
    <t>24.45</t>
  </si>
  <si>
    <t>18.58</t>
  </si>
  <si>
    <t>27.63</t>
  </si>
  <si>
    <t>15.79</t>
  </si>
  <si>
    <t>25.85</t>
  </si>
  <si>
    <t>21.21</t>
  </si>
  <si>
    <t>21.45</t>
  </si>
  <si>
    <t>16.35</t>
  </si>
  <si>
    <t>29.95</t>
  </si>
  <si>
    <t>31.16</t>
  </si>
  <si>
    <t>kriketový míček/ dívky 2004-2005</t>
  </si>
  <si>
    <t>27.86</t>
  </si>
  <si>
    <t>25.78</t>
  </si>
  <si>
    <t>33.81</t>
  </si>
  <si>
    <t>21.10</t>
  </si>
  <si>
    <t>36.44</t>
  </si>
  <si>
    <t>27.13</t>
  </si>
  <si>
    <t>27.34</t>
  </si>
  <si>
    <t>24.42</t>
  </si>
  <si>
    <t>27.60</t>
  </si>
  <si>
    <t>16.33</t>
  </si>
  <si>
    <t>24.72</t>
  </si>
  <si>
    <t>34.20</t>
  </si>
  <si>
    <t>24.81</t>
  </si>
  <si>
    <t>20.18</t>
  </si>
  <si>
    <t>23.12</t>
  </si>
  <si>
    <t>30.30</t>
  </si>
  <si>
    <t>31.29</t>
  </si>
  <si>
    <t>30.89</t>
  </si>
  <si>
    <t>30.36</t>
  </si>
  <si>
    <t>36.68</t>
  </si>
  <si>
    <t>33.84</t>
  </si>
  <si>
    <t>25.57</t>
  </si>
  <si>
    <t>26.63</t>
  </si>
  <si>
    <t>33.50</t>
  </si>
  <si>
    <t>32.90</t>
  </si>
  <si>
    <t>22.31</t>
  </si>
  <si>
    <t>26.14</t>
  </si>
  <si>
    <t>28.52</t>
  </si>
  <si>
    <t>31.93</t>
  </si>
  <si>
    <t>33.40</t>
  </si>
  <si>
    <t>32.94</t>
  </si>
  <si>
    <t>25.35</t>
  </si>
  <si>
    <t>Vsetín</t>
  </si>
  <si>
    <t xml:space="preserve">Ředitel závodu. Josef Nejezchleba </t>
  </si>
  <si>
    <t>Hlavní rozhodčí: Zdeněk Martinák</t>
  </si>
  <si>
    <t xml:space="preserve">Závody proběhly za jasného, slunečného počasí, při teplotě 19°C. Bez protestů. </t>
  </si>
  <si>
    <r>
      <t xml:space="preserve">Název závodů: </t>
    </r>
    <r>
      <rPr>
        <b/>
        <sz val="11"/>
        <rFont val="Arial CE"/>
        <family val="0"/>
      </rPr>
      <t xml:space="preserve">MÁJOVÉ ZÁVODY </t>
    </r>
    <r>
      <rPr>
        <sz val="11"/>
        <rFont val="Arial CE"/>
        <family val="0"/>
      </rPr>
      <t xml:space="preserve"> </t>
    </r>
  </si>
  <si>
    <r>
      <t xml:space="preserve">Místo:  </t>
    </r>
    <r>
      <rPr>
        <b/>
        <sz val="11"/>
        <rFont val="Arial CE"/>
        <family val="0"/>
      </rPr>
      <t>Frýdek-Místek</t>
    </r>
  </si>
  <si>
    <r>
      <t xml:space="preserve">Datum: </t>
    </r>
    <r>
      <rPr>
        <b/>
        <sz val="11"/>
        <rFont val="Arial CE"/>
        <family val="0"/>
      </rPr>
      <t>1. 5. 2017</t>
    </r>
  </si>
  <si>
    <r>
      <t xml:space="preserve">1.62  </t>
    </r>
    <r>
      <rPr>
        <sz val="11"/>
        <rFont val="Arial CE"/>
        <family val="0"/>
      </rPr>
      <t xml:space="preserve"> /1.60/</t>
    </r>
  </si>
  <si>
    <r>
      <t xml:space="preserve">1.62  </t>
    </r>
    <r>
      <rPr>
        <sz val="11"/>
        <rFont val="Arial CE"/>
        <family val="0"/>
      </rPr>
      <t xml:space="preserve"> /1.57/</t>
    </r>
  </si>
  <si>
    <t>Cecava Patrick</t>
  </si>
  <si>
    <t>Tyleček Ondřej</t>
  </si>
  <si>
    <t>Václavík Jakub</t>
  </si>
  <si>
    <t>Šťastný Ondřej</t>
  </si>
  <si>
    <t>Fojtík Jan</t>
  </si>
  <si>
    <t>Samiec Matěj</t>
  </si>
  <si>
    <t>Třinec</t>
  </si>
  <si>
    <t>Žárský Sebastian</t>
  </si>
  <si>
    <t>Funiok Šimon</t>
  </si>
  <si>
    <t>Sedliště</t>
  </si>
  <si>
    <t>Buzek Adam</t>
  </si>
  <si>
    <t>Šnábl Jan</t>
  </si>
  <si>
    <t>Kluz Nataniel</t>
  </si>
  <si>
    <t>Návsí</t>
  </si>
  <si>
    <t>Geldner David</t>
  </si>
  <si>
    <t>Lištvar Petr</t>
  </si>
  <si>
    <t>11.70</t>
  </si>
  <si>
    <t>11.44</t>
  </si>
  <si>
    <t>13.21</t>
  </si>
  <si>
    <t>12.40</t>
  </si>
  <si>
    <t>13.33</t>
  </si>
  <si>
    <t>12.60</t>
  </si>
  <si>
    <t>13.26</t>
  </si>
  <si>
    <t>20.66</t>
  </si>
  <si>
    <t>10.55 s</t>
  </si>
  <si>
    <t>11.81 s</t>
  </si>
  <si>
    <t>11.44 s</t>
  </si>
  <si>
    <t>Bakota Tomáš</t>
  </si>
  <si>
    <t>Brázda Josef</t>
  </si>
  <si>
    <t>Mynarz Ondřej</t>
  </si>
  <si>
    <t>Mališ Adam</t>
  </si>
  <si>
    <t>Šlapanice</t>
  </si>
  <si>
    <t>Lacina Pavel</t>
  </si>
  <si>
    <t>Surovec Matyáš</t>
  </si>
  <si>
    <t>Ostrava</t>
  </si>
  <si>
    <t>Ťahan Alexandr</t>
  </si>
  <si>
    <t>Tylečej Jiří</t>
  </si>
  <si>
    <t>Kuchař Josef</t>
  </si>
  <si>
    <t>Mitrenga Samuel</t>
  </si>
  <si>
    <t>Richter Jan</t>
  </si>
  <si>
    <t>Vendl Vilém</t>
  </si>
  <si>
    <t>Mikulík Patrik</t>
  </si>
  <si>
    <t>Liebl Ondřej</t>
  </si>
  <si>
    <t>Salamon Eliáš</t>
  </si>
  <si>
    <t>Novák Ondřej</t>
  </si>
  <si>
    <t>Daněk Antonín</t>
  </si>
  <si>
    <t>Milata Alexandr</t>
  </si>
  <si>
    <t>Pavelka Lucas</t>
  </si>
  <si>
    <t>Škrábal Václav</t>
  </si>
  <si>
    <t>Zeman Jakub</t>
  </si>
  <si>
    <t>TJ Sokol Palkovice</t>
  </si>
  <si>
    <t>Krč Dominik</t>
  </si>
  <si>
    <t>Kubina Martin</t>
  </si>
  <si>
    <t>Ostravice</t>
  </si>
  <si>
    <t>Kluz Tobiáš</t>
  </si>
  <si>
    <t>Grygar Matěj</t>
  </si>
  <si>
    <t>Hájovský Jakub</t>
  </si>
  <si>
    <t>Geldner Gabriel</t>
  </si>
  <si>
    <t>Lacina Radim</t>
  </si>
  <si>
    <t>Szczepanski Jakub</t>
  </si>
  <si>
    <t>9.31</t>
  </si>
  <si>
    <t>11.88</t>
  </si>
  <si>
    <t>10.11</t>
  </si>
  <si>
    <t>10.62</t>
  </si>
  <si>
    <t>11.23</t>
  </si>
  <si>
    <t>10.71</t>
  </si>
  <si>
    <t>12.41</t>
  </si>
  <si>
    <t>12.92</t>
  </si>
  <si>
    <t>11.66</t>
  </si>
  <si>
    <t>10.00 s</t>
  </si>
  <si>
    <t>10.04 s</t>
  </si>
  <si>
    <t xml:space="preserve">  9.55 s</t>
  </si>
  <si>
    <t xml:space="preserve">  8.50 s</t>
  </si>
  <si>
    <t xml:space="preserve">  9.44</t>
  </si>
  <si>
    <t xml:space="preserve">  9.60</t>
  </si>
  <si>
    <t xml:space="preserve">  9.72</t>
  </si>
  <si>
    <t>60 m/1.rozběh/ chlapci 2008-2009</t>
  </si>
  <si>
    <t>Mužný Matyáš</t>
  </si>
  <si>
    <t>Nowak Adam</t>
  </si>
  <si>
    <t>Drda Dalibor</t>
  </si>
  <si>
    <t>Hadaš Jakub</t>
  </si>
  <si>
    <t>Frydryšek Vojtěch</t>
  </si>
  <si>
    <t>Hraško Tomáš</t>
  </si>
  <si>
    <t>Polášek Ondřej</t>
  </si>
  <si>
    <t>Štefánek Josef</t>
  </si>
  <si>
    <t>Duraj Adam</t>
  </si>
  <si>
    <t>Popieluch Martin</t>
  </si>
  <si>
    <t xml:space="preserve">Knapík Martin </t>
  </si>
  <si>
    <t>26.11.2008</t>
  </si>
  <si>
    <t>Václavík Šimon</t>
  </si>
  <si>
    <t>Kawulok Tomáš</t>
  </si>
  <si>
    <t>8.6.2009</t>
  </si>
  <si>
    <t>Škapa Tomáš</t>
  </si>
  <si>
    <t>Pupik Kryštof</t>
  </si>
  <si>
    <t>Garčic Tobiáš</t>
  </si>
  <si>
    <t>Sokol Tomáš</t>
  </si>
  <si>
    <t>Kocian Adam</t>
  </si>
  <si>
    <t>Svozil Václav</t>
  </si>
  <si>
    <t>Samiec Jakub</t>
  </si>
  <si>
    <t>Kulich Vojtěch</t>
  </si>
  <si>
    <t>Macourek Jan</t>
  </si>
  <si>
    <t>Popelář Filip</t>
  </si>
  <si>
    <t>Franek Tomáš</t>
  </si>
  <si>
    <t>Strzondala Daniel</t>
  </si>
  <si>
    <t>Giergiel Matouš</t>
  </si>
  <si>
    <t>Šindler Marek</t>
  </si>
  <si>
    <t>Niemczyk Filip</t>
  </si>
  <si>
    <t>Novotný Jan</t>
  </si>
  <si>
    <t>Kolecký Pavel</t>
  </si>
  <si>
    <t>Svoboda Hynek</t>
  </si>
  <si>
    <t>Bijok Štěpán</t>
  </si>
  <si>
    <t>29.4.2009</t>
  </si>
  <si>
    <t>Bucifal Štěpán</t>
  </si>
  <si>
    <t>Stacha Vojtěch</t>
  </si>
  <si>
    <t>Šeliga Štěpán</t>
  </si>
  <si>
    <t>Šnábl Vojtěch</t>
  </si>
  <si>
    <t>1.5.2009</t>
  </si>
  <si>
    <t>Holubčík Ondřej</t>
  </si>
  <si>
    <t>Urbančík Jakub</t>
  </si>
  <si>
    <t>Štafa Jan</t>
  </si>
  <si>
    <t>Paidla Tonda</t>
  </si>
  <si>
    <t>Gorgoš Radim</t>
  </si>
  <si>
    <t>Holub Kryštof</t>
  </si>
  <si>
    <t>Erben Sebastian</t>
  </si>
  <si>
    <t>Škrábal Antonín</t>
  </si>
  <si>
    <t>14.1.2009</t>
  </si>
  <si>
    <t>Myška Miroslav</t>
  </si>
  <si>
    <t>Szkatula Václav</t>
  </si>
  <si>
    <t>28.7.2009</t>
  </si>
  <si>
    <t>Pawera Štěpán</t>
  </si>
  <si>
    <t>13.5.2009</t>
  </si>
  <si>
    <t>Urbančík Josef</t>
  </si>
  <si>
    <t xml:space="preserve">Navrátil Roman </t>
  </si>
  <si>
    <t>Veselý Mikuláš</t>
  </si>
  <si>
    <t>27.10.2008</t>
  </si>
  <si>
    <t>Krčil Vojtěch</t>
  </si>
  <si>
    <t>Jabůrek Stanislav</t>
  </si>
  <si>
    <t>10.9.2009</t>
  </si>
  <si>
    <t>Olejníček Michal</t>
  </si>
  <si>
    <t>10.96</t>
  </si>
  <si>
    <t xml:space="preserve">  9.83</t>
  </si>
  <si>
    <t>10.09</t>
  </si>
  <si>
    <t>10.23</t>
  </si>
  <si>
    <t>10.12</t>
  </si>
  <si>
    <t>10.68</t>
  </si>
  <si>
    <t>10.27</t>
  </si>
  <si>
    <t>11.96</t>
  </si>
  <si>
    <t>10.69</t>
  </si>
  <si>
    <t xml:space="preserve">  9.70</t>
  </si>
  <si>
    <t>12.61</t>
  </si>
  <si>
    <t>14.82</t>
  </si>
  <si>
    <t>11.97</t>
  </si>
  <si>
    <t>10.25</t>
  </si>
  <si>
    <t>11.60</t>
  </si>
  <si>
    <t>10.43</t>
  </si>
  <si>
    <t>10.72</t>
  </si>
  <si>
    <t>11.72</t>
  </si>
  <si>
    <t>10.87</t>
  </si>
  <si>
    <t>11.74</t>
  </si>
  <si>
    <t>11.83</t>
  </si>
  <si>
    <t>10.42 s</t>
  </si>
  <si>
    <t>10.05 s</t>
  </si>
  <si>
    <t xml:space="preserve">  9.37 s</t>
  </si>
  <si>
    <t>10.09 s</t>
  </si>
  <si>
    <t xml:space="preserve">  9.05 s</t>
  </si>
  <si>
    <t>60 m/7.rozběh/ chlapci 2008-2009</t>
  </si>
  <si>
    <t>60 m/6.rozběh/ chlapci 2008-2009</t>
  </si>
  <si>
    <t>60 m/5.rozběh/ chlapci 2008-2009</t>
  </si>
  <si>
    <t>60 m/4.rozběh/ chlapci 2008-2009</t>
  </si>
  <si>
    <t>60 m/3.rozběh/ chlapci 2008-2009</t>
  </si>
  <si>
    <t>60 m/2.rozběh/ chlapci 2008-2009</t>
  </si>
  <si>
    <t>50 m/1.rozběh/ chlapci 2012 a ml.</t>
  </si>
  <si>
    <t>50 m/3.rozběh/ chlapci 2012 a ml.</t>
  </si>
  <si>
    <t>50 m/1.rozběh/ chlapci 2010-2011</t>
  </si>
  <si>
    <t>50 m/2.rozběh/ chlapci 2010-2011</t>
  </si>
  <si>
    <t>50 m/3.rozběh/ chlapci 2010-2011</t>
  </si>
  <si>
    <t>50 m/4.rozběh/ chlapci 2010-2011</t>
  </si>
  <si>
    <t>50 m/5.rozběh/ chlapci 2010-2011</t>
  </si>
  <si>
    <t>60 m/1.rozběh/ chlapci 2006-2007</t>
  </si>
  <si>
    <t>50 m/1.rozběh/ dívky 2012 a ml.</t>
  </si>
  <si>
    <t>50 m/2.rozběh/ dívky 2012 a ml.</t>
  </si>
  <si>
    <t>50 m/1.rozběh/ dívky 2010-2011</t>
  </si>
  <si>
    <t>50 m/2.rozběh/ dívky 2010-2011</t>
  </si>
  <si>
    <t>50 m/3.rozběh/ dívky 2010-2011</t>
  </si>
  <si>
    <t>50 m/4.rozběh/ dívky 2010-2011</t>
  </si>
  <si>
    <t>50 m/5.rozběh/ dívky 2010-2011</t>
  </si>
  <si>
    <t>Mikulík Ondřej</t>
  </si>
  <si>
    <t>Polák Jakub</t>
  </si>
  <si>
    <t>Ďurina Matěj</t>
  </si>
  <si>
    <t>Jirků Jakub</t>
  </si>
  <si>
    <t>Vendl Vít</t>
  </si>
  <si>
    <t>22.5.2007</t>
  </si>
  <si>
    <t>Šelong Vojtěch</t>
  </si>
  <si>
    <t>Bok Matěj</t>
  </si>
  <si>
    <t>Raška Tobias</t>
  </si>
  <si>
    <t>11.4.2006</t>
  </si>
  <si>
    <t>Souček Ondřej</t>
  </si>
  <si>
    <t>Fojtík Jakub</t>
  </si>
  <si>
    <t>Melčák Matěj</t>
  </si>
  <si>
    <t>Friedel David</t>
  </si>
  <si>
    <t>30.3.2006</t>
  </si>
  <si>
    <t>Kohout Matyáš</t>
  </si>
  <si>
    <t>1.1.2006</t>
  </si>
  <si>
    <t>Říha Prokop</t>
  </si>
  <si>
    <t>Dostál Daniel</t>
  </si>
  <si>
    <t>Veliký Sebastián</t>
  </si>
  <si>
    <t>Lajmar Ivo</t>
  </si>
  <si>
    <t>Turek Vojtěch</t>
  </si>
  <si>
    <t>Klimas Jan</t>
  </si>
  <si>
    <t>Böhm Filip</t>
  </si>
  <si>
    <t>Bardoň Jindřich</t>
  </si>
  <si>
    <t>Hanzelka Daniel</t>
  </si>
  <si>
    <t>Beneš Richard</t>
  </si>
  <si>
    <t>Pavelka Matěj</t>
  </si>
  <si>
    <t>Frydrych Tomáš</t>
  </si>
  <si>
    <t>Lojek Matyáš</t>
  </si>
  <si>
    <t>Mrozek Jan</t>
  </si>
  <si>
    <t>Žižka Jan</t>
  </si>
  <si>
    <t>Mrázek Tomáš</t>
  </si>
  <si>
    <t>Rusz Bruno</t>
  </si>
  <si>
    <t>Martinkevič Matěj</t>
  </si>
  <si>
    <t>Folwarczny David</t>
  </si>
  <si>
    <t>19.12.2007</t>
  </si>
  <si>
    <t>Mališ Eduard</t>
  </si>
  <si>
    <t>STHAV</t>
  </si>
  <si>
    <t>Berger Tomáš</t>
  </si>
  <si>
    <t>Zlámal Filip</t>
  </si>
  <si>
    <t>Suszka Vojtěch</t>
  </si>
  <si>
    <t>Dimitriadis Filip</t>
  </si>
  <si>
    <t>31,10.2007</t>
  </si>
  <si>
    <t>Terlecký Rostislav</t>
  </si>
  <si>
    <t>Tylšar Lukáš</t>
  </si>
  <si>
    <t>Raška Vojtěch</t>
  </si>
  <si>
    <t>Urbančík Ondřej</t>
  </si>
  <si>
    <t>Jarolím Filip</t>
  </si>
  <si>
    <t>Ottner Tobias</t>
  </si>
  <si>
    <t>Pavlišinec David</t>
  </si>
  <si>
    <t>Mynář Martin</t>
  </si>
  <si>
    <t>18.12.2007</t>
  </si>
  <si>
    <t>Pavelka Tomáš</t>
  </si>
  <si>
    <t>Smutný Matěj</t>
  </si>
  <si>
    <t>Kovář Tomáš</t>
  </si>
  <si>
    <t>Hlavička Tomáš</t>
  </si>
  <si>
    <t>Šeděnka Šimon</t>
  </si>
  <si>
    <t>Novák Vojtěch</t>
  </si>
  <si>
    <t>Novotný Jindřich</t>
  </si>
  <si>
    <t>Kovařčík Matěj</t>
  </si>
  <si>
    <t>David Tomáš</t>
  </si>
  <si>
    <t>Beránek Ondřej</t>
  </si>
  <si>
    <t>Vogl Oliver</t>
  </si>
  <si>
    <t>Vavruša Samuel</t>
  </si>
  <si>
    <t>Kocián Michal</t>
  </si>
  <si>
    <t>Mordáč David</t>
  </si>
  <si>
    <t>Kobielusz Vojtěch</t>
  </si>
  <si>
    <t>Špaňhel Ondřej</t>
  </si>
  <si>
    <t>Juřena Josef</t>
  </si>
  <si>
    <t>Volný Lukáš</t>
  </si>
  <si>
    <t xml:space="preserve">Havran Martin </t>
  </si>
  <si>
    <t>Číhal Jan</t>
  </si>
  <si>
    <t>Mitrenga Szymon</t>
  </si>
  <si>
    <t>Gajdušek Adam</t>
  </si>
  <si>
    <t>Machetanz Jakub</t>
  </si>
  <si>
    <t>Veselý Šimon</t>
  </si>
  <si>
    <t>Čermák Filip</t>
  </si>
  <si>
    <t>Helstein Tobiáš</t>
  </si>
  <si>
    <t>Holenda Adam</t>
  </si>
  <si>
    <t>Dlugoš Daniel</t>
  </si>
  <si>
    <t>Maléř Matěj</t>
  </si>
  <si>
    <t>Holub Jakub</t>
  </si>
  <si>
    <t>Peterka Lukáš</t>
  </si>
  <si>
    <t>25.7.2007</t>
  </si>
  <si>
    <t>Raška Libor</t>
  </si>
  <si>
    <t>Ebr Pavel</t>
  </si>
  <si>
    <t>15.7.2006</t>
  </si>
  <si>
    <t>Pešat Oliver</t>
  </si>
  <si>
    <t>Peřina Rostislav</t>
  </si>
  <si>
    <t>Cholewa Andrej</t>
  </si>
  <si>
    <t>Janírek Jiří</t>
  </si>
  <si>
    <t>Elim Vsetín</t>
  </si>
  <si>
    <t>Pinkas Radek</t>
  </si>
  <si>
    <t>MuijsenbergThomas</t>
  </si>
  <si>
    <t>Krasula Tomáš</t>
  </si>
  <si>
    <t>Řepiště</t>
  </si>
  <si>
    <t>Lánský Šimon</t>
  </si>
  <si>
    <t>Zeman Štěpán</t>
  </si>
  <si>
    <t>Sokol Palkovice</t>
  </si>
  <si>
    <t>Golasovský Tomáš</t>
  </si>
  <si>
    <t>Zašová</t>
  </si>
  <si>
    <t>Hammond Martin</t>
  </si>
  <si>
    <t xml:space="preserve">  9.64</t>
  </si>
  <si>
    <t xml:space="preserve">  9.07</t>
  </si>
  <si>
    <t xml:space="preserve">  9.14</t>
  </si>
  <si>
    <t xml:space="preserve">  9.12</t>
  </si>
  <si>
    <t xml:space="preserve">  9.58</t>
  </si>
  <si>
    <t xml:space="preserve">  9.59</t>
  </si>
  <si>
    <t>10.01</t>
  </si>
  <si>
    <t xml:space="preserve">  9.33</t>
  </si>
  <si>
    <t xml:space="preserve">  9.73</t>
  </si>
  <si>
    <t xml:space="preserve">  9.81</t>
  </si>
  <si>
    <t xml:space="preserve">  9.92</t>
  </si>
  <si>
    <t>11.00</t>
  </si>
  <si>
    <t xml:space="preserve">  9.57</t>
  </si>
  <si>
    <t>11.13</t>
  </si>
  <si>
    <t>11.65</t>
  </si>
  <si>
    <t>10.86</t>
  </si>
  <si>
    <t xml:space="preserve">  9.51</t>
  </si>
  <si>
    <t>10.10</t>
  </si>
  <si>
    <t xml:space="preserve">  9.94</t>
  </si>
  <si>
    <t xml:space="preserve">  9.82</t>
  </si>
  <si>
    <t xml:space="preserve">  9.27</t>
  </si>
  <si>
    <t>11.59</t>
  </si>
  <si>
    <t xml:space="preserve">Kluz Matouš </t>
  </si>
  <si>
    <t>10.82</t>
  </si>
  <si>
    <t>10.94</t>
  </si>
  <si>
    <t>10.07</t>
  </si>
  <si>
    <t>12.73</t>
  </si>
  <si>
    <t>14.56</t>
  </si>
  <si>
    <t>10.50</t>
  </si>
  <si>
    <t xml:space="preserve">  8.95 s</t>
  </si>
  <si>
    <t xml:space="preserve">  9.29 s</t>
  </si>
  <si>
    <t xml:space="preserve">  8.93 s</t>
  </si>
  <si>
    <t xml:space="preserve">  9.20 s</t>
  </si>
  <si>
    <t xml:space="preserve">  9.39 s</t>
  </si>
  <si>
    <t xml:space="preserve">  9.44 s</t>
  </si>
  <si>
    <t xml:space="preserve">  9.21 s</t>
  </si>
  <si>
    <t xml:space="preserve">  9.70 s</t>
  </si>
  <si>
    <t>60 m/1.rozběh/ chlapci 2004-2005</t>
  </si>
  <si>
    <t>60 m/13.rozběh/ chlapci 2006-2007</t>
  </si>
  <si>
    <t>60 m/12.rozběh/ chlapci 2006-2007</t>
  </si>
  <si>
    <t>60 m/11.rozběh/ chlapci 2006-2007</t>
  </si>
  <si>
    <t>60 m/10.rozběh/ chlapci 2006-2007</t>
  </si>
  <si>
    <t>60 m/9.rozběh/ chlapci 2006-2007</t>
  </si>
  <si>
    <t>60 m/8.rozběh/ chlapci 2006-2007</t>
  </si>
  <si>
    <t>60 m/7.rozběh/ chlapci 2006-2007</t>
  </si>
  <si>
    <t>60 m/6.rozběh/ chlapci 2006-2007</t>
  </si>
  <si>
    <t>60 m/5.rozběh/ chlapci 2006-2007</t>
  </si>
  <si>
    <t>60 m/4.rozběh/ chlapci 2006-2007</t>
  </si>
  <si>
    <t>60 m/3.rozběh/ chlapci 2006-2007</t>
  </si>
  <si>
    <t>60 m/2.rozběh/ chlapci 2006-2007</t>
  </si>
  <si>
    <t>16.5.2005</t>
  </si>
  <si>
    <t>Škapa Jakub</t>
  </si>
  <si>
    <t>Samiec Ondřej</t>
  </si>
  <si>
    <t>Ligocki Daniel</t>
  </si>
  <si>
    <t>Bednář David</t>
  </si>
  <si>
    <t>Kowala Pavel</t>
  </si>
  <si>
    <t>9.4.2005</t>
  </si>
  <si>
    <t>Hájovský Josef</t>
  </si>
  <si>
    <t>Hrček Adam</t>
  </si>
  <si>
    <t>Malota Jiří</t>
  </si>
  <si>
    <t>Szkatula František</t>
  </si>
  <si>
    <t>Honěk Adam</t>
  </si>
  <si>
    <t>Reis Daniel</t>
  </si>
  <si>
    <t>Socha Robert</t>
  </si>
  <si>
    <t>Cieslar Matěj</t>
  </si>
  <si>
    <t>Polášek Jakub</t>
  </si>
  <si>
    <t>Ondraszek Adrian</t>
  </si>
  <si>
    <t>Göttlicher Dominik</t>
  </si>
  <si>
    <t>Kremel Patrik</t>
  </si>
  <si>
    <t>Casey Long</t>
  </si>
  <si>
    <t>Pavelek Ondřej</t>
  </si>
  <si>
    <t>Bartoň Hynek</t>
  </si>
  <si>
    <t>Szczerba Vojtěch</t>
  </si>
  <si>
    <t>Pavelek Vojtěch</t>
  </si>
  <si>
    <t>Pleva Tomáš</t>
  </si>
  <si>
    <t>Hajzler Mario</t>
  </si>
  <si>
    <t>Hladík Michal</t>
  </si>
  <si>
    <t>Bartoň Max</t>
  </si>
  <si>
    <t>SOKOP</t>
  </si>
  <si>
    <t>Dzida Jakub</t>
  </si>
  <si>
    <t>Svozil Jan</t>
  </si>
  <si>
    <t>Muijsenberg Dennis</t>
  </si>
  <si>
    <t>Jašek Jan</t>
  </si>
  <si>
    <t>Bartoň Tobiáš</t>
  </si>
  <si>
    <t>Doležal Vojtěch</t>
  </si>
  <si>
    <t>Gerla Tomáš</t>
  </si>
  <si>
    <t>Frýdl Vojtěch</t>
  </si>
  <si>
    <t>David Jan</t>
  </si>
  <si>
    <t>3.3.2005</t>
  </si>
  <si>
    <t>Tobola Jakub</t>
  </si>
  <si>
    <t>Mitrenga Nikodem</t>
  </si>
  <si>
    <t>Matýska Marek</t>
  </si>
  <si>
    <t>Niemczyk Alan</t>
  </si>
  <si>
    <t>27.7.2005</t>
  </si>
  <si>
    <t>Grzych Oliver</t>
  </si>
  <si>
    <t>Lukaštík Vojtěch</t>
  </si>
  <si>
    <t>8.53</t>
  </si>
  <si>
    <t>9.02</t>
  </si>
  <si>
    <t>8.03</t>
  </si>
  <si>
    <t>8.68</t>
  </si>
  <si>
    <t>9.82</t>
  </si>
  <si>
    <t>9.76</t>
  </si>
  <si>
    <t>9.23</t>
  </si>
  <si>
    <t>8.97</t>
  </si>
  <si>
    <t>9.57</t>
  </si>
  <si>
    <t>Vlk Martin</t>
  </si>
  <si>
    <t>60 m/3.rozběh/ chlapci 2004-2005</t>
  </si>
  <si>
    <t>60 m/2.rozběh/ chlapci 2004-2005</t>
  </si>
  <si>
    <t>60 m/4.rozběh/ chlapci 2004-2005</t>
  </si>
  <si>
    <t>60 m/5.rozběh/ chlapci 2004-2005</t>
  </si>
  <si>
    <t>60 m/6.rozběh/ chlapci 2004-2005</t>
  </si>
  <si>
    <t>10.06</t>
  </si>
  <si>
    <t xml:space="preserve">KOPRI </t>
  </si>
  <si>
    <t xml:space="preserve">  9.84</t>
  </si>
  <si>
    <t xml:space="preserve">  9.35</t>
  </si>
  <si>
    <t xml:space="preserve">  9.19</t>
  </si>
  <si>
    <t>DNP</t>
  </si>
  <si>
    <t xml:space="preserve">8.77 </t>
  </si>
  <si>
    <t>7.98 s</t>
  </si>
  <si>
    <t>8.68 s</t>
  </si>
  <si>
    <t>9.06 s</t>
  </si>
  <si>
    <t xml:space="preserve">  8.45 s</t>
  </si>
  <si>
    <t xml:space="preserve">  8.85 s</t>
  </si>
  <si>
    <t>60 m/1.rozběh/ chlapci 2002-2003</t>
  </si>
  <si>
    <t>Polášek Pavel</t>
  </si>
  <si>
    <t>Večeřa Marek</t>
  </si>
  <si>
    <t xml:space="preserve">Špok Marek </t>
  </si>
  <si>
    <t>Dokoupil Adam</t>
  </si>
  <si>
    <t>Dorotík Robin</t>
  </si>
  <si>
    <t>23.6.2003</t>
  </si>
  <si>
    <t>Frenn Sammy John</t>
  </si>
  <si>
    <t>Majer Maxmilián</t>
  </si>
  <si>
    <t>Mikšaník Antonín</t>
  </si>
  <si>
    <t>Stankov Patrik</t>
  </si>
  <si>
    <t>Vlk Lukáš</t>
  </si>
  <si>
    <t>Ščibráni Milan</t>
  </si>
  <si>
    <t>Poruba Jan</t>
  </si>
  <si>
    <t>Šebesta Filip</t>
  </si>
  <si>
    <t>AKBOH</t>
  </si>
  <si>
    <t>Lenomar Pavel</t>
  </si>
  <si>
    <t>Bébar Theo</t>
  </si>
  <si>
    <t>Vicher Jan</t>
  </si>
  <si>
    <t>Pavelek Jiří</t>
  </si>
  <si>
    <t>60 m/3.rozběh/ chlapci 2002-2003</t>
  </si>
  <si>
    <t>60 m/2.rozběh/ chlapci 2002-2003</t>
  </si>
  <si>
    <t>7.96</t>
  </si>
  <si>
    <t>8.08</t>
  </si>
  <si>
    <t>8.86</t>
  </si>
  <si>
    <t>7.78</t>
  </si>
  <si>
    <t>8.46</t>
  </si>
  <si>
    <t>8.29</t>
  </si>
  <si>
    <t>7.92</t>
  </si>
  <si>
    <t>8.39</t>
  </si>
  <si>
    <t>8.99</t>
  </si>
  <si>
    <t>7.97</t>
  </si>
  <si>
    <t>8.19</t>
  </si>
  <si>
    <t>8.34</t>
  </si>
  <si>
    <t>7.80 s</t>
  </si>
  <si>
    <t>7.78 s</t>
  </si>
  <si>
    <t>7.89 s</t>
  </si>
  <si>
    <t>60 m/1.rozběh/ chlapci 2000-2001</t>
  </si>
  <si>
    <t>Konderla Jakub</t>
  </si>
  <si>
    <t>Lisník Petr</t>
  </si>
  <si>
    <t>20.7.2000</t>
  </si>
  <si>
    <t>Szymala Tomáš</t>
  </si>
  <si>
    <t>Spilka Marek</t>
  </si>
  <si>
    <t>Skotnica Lukáš</t>
  </si>
  <si>
    <t>Veselý Matěj</t>
  </si>
  <si>
    <t>Mirga Martin</t>
  </si>
  <si>
    <t>Hajzler Sebastian</t>
  </si>
  <si>
    <t>Tomášek Jan</t>
  </si>
  <si>
    <t>Kvak Lukáš</t>
  </si>
  <si>
    <t>8.12</t>
  </si>
  <si>
    <t>8.47</t>
  </si>
  <si>
    <t>8.45</t>
  </si>
  <si>
    <t>9.21</t>
  </si>
  <si>
    <t>8.81</t>
  </si>
  <si>
    <t>8.31</t>
  </si>
  <si>
    <t>60 m/2.rozběh/ chlapci 2000-2001</t>
  </si>
  <si>
    <t>8.00 s</t>
  </si>
  <si>
    <t>7.60 s</t>
  </si>
  <si>
    <t>300 m/1.rozběh/ chlapci 2008-2009</t>
  </si>
  <si>
    <t xml:space="preserve">Lištvan Patrik </t>
  </si>
  <si>
    <t>Kubík Ondřej</t>
  </si>
  <si>
    <t>Mocek Martin</t>
  </si>
  <si>
    <t>51.45</t>
  </si>
  <si>
    <t>60.01</t>
  </si>
  <si>
    <t>58.00</t>
  </si>
  <si>
    <t>66.53</t>
  </si>
  <si>
    <t>50.35</t>
  </si>
  <si>
    <t>60.85</t>
  </si>
  <si>
    <t>60.08</t>
  </si>
  <si>
    <t>63.55</t>
  </si>
  <si>
    <t>62.61</t>
  </si>
  <si>
    <t>58.09</t>
  </si>
  <si>
    <t>61.67</t>
  </si>
  <si>
    <t>60.57</t>
  </si>
  <si>
    <t>65.32</t>
  </si>
  <si>
    <t>62.04</t>
  </si>
  <si>
    <t>60.91</t>
  </si>
  <si>
    <t>57.78</t>
  </si>
  <si>
    <t>60.14</t>
  </si>
  <si>
    <t>63.64</t>
  </si>
  <si>
    <t>65.59</t>
  </si>
  <si>
    <t>61.72</t>
  </si>
  <si>
    <t>59.36</t>
  </si>
  <si>
    <t>57.92</t>
  </si>
  <si>
    <t>74.78</t>
  </si>
  <si>
    <t>62.50</t>
  </si>
  <si>
    <t>60.32</t>
  </si>
  <si>
    <t>66.56</t>
  </si>
  <si>
    <t>63.18</t>
  </si>
  <si>
    <t>68.92</t>
  </si>
  <si>
    <t>73.54</t>
  </si>
  <si>
    <t>74.70</t>
  </si>
  <si>
    <t>79.76</t>
  </si>
  <si>
    <t>63.91</t>
  </si>
  <si>
    <t>59.74</t>
  </si>
  <si>
    <t>88.25</t>
  </si>
  <si>
    <t>69.91</t>
  </si>
  <si>
    <t>64.82</t>
  </si>
  <si>
    <t>57.06 s</t>
  </si>
  <si>
    <t>53.28 s</t>
  </si>
  <si>
    <t>56.77 s</t>
  </si>
  <si>
    <t>50.12 s</t>
  </si>
  <si>
    <t>300 m/2.rozběh/ chlapci 2008-2009</t>
  </si>
  <si>
    <t>300 m/3.rozběh/ chlapci 2008-2009</t>
  </si>
  <si>
    <t>300 m/4.rozběh/ chlapci 2008-2009</t>
  </si>
  <si>
    <t>300 m/1.rozběh/ chlapci 2006-2007</t>
  </si>
  <si>
    <t>Charvátek Jan</t>
  </si>
  <si>
    <t>Kubala Lukáš</t>
  </si>
  <si>
    <t>To Adam</t>
  </si>
  <si>
    <t>300 m/6.rozběh/ chlapci 2006-2007</t>
  </si>
  <si>
    <t>300 m/5.rozběh/ chlapci 2006-2007</t>
  </si>
  <si>
    <t>300 m/4.rozběh/ chlapci 2006-2007</t>
  </si>
  <si>
    <t>300 m/3.rozběh/ chlapci 2006-2007</t>
  </si>
  <si>
    <t>300 m/2.rozběh/ chlapci 2006-2007</t>
  </si>
  <si>
    <t>46.21 s</t>
  </si>
  <si>
    <t>50.62</t>
  </si>
  <si>
    <t>55.86</t>
  </si>
  <si>
    <t>53.87</t>
  </si>
  <si>
    <t>57.16</t>
  </si>
  <si>
    <t>58.51</t>
  </si>
  <si>
    <t>47.41</t>
  </si>
  <si>
    <t>48.87</t>
  </si>
  <si>
    <t>53.12</t>
  </si>
  <si>
    <t>64.20</t>
  </si>
  <si>
    <t>55.21</t>
  </si>
  <si>
    <t>53.83</t>
  </si>
  <si>
    <t>60.15</t>
  </si>
  <si>
    <t>52.03</t>
  </si>
  <si>
    <t>52.23</t>
  </si>
  <si>
    <t>55.41</t>
  </si>
  <si>
    <t>52.57</t>
  </si>
  <si>
    <t>52.72</t>
  </si>
  <si>
    <t>51.60</t>
  </si>
  <si>
    <t>56.72</t>
  </si>
  <si>
    <t>49.26</t>
  </si>
  <si>
    <t>60.75</t>
  </si>
  <si>
    <t>50.94</t>
  </si>
  <si>
    <t>64.73</t>
  </si>
  <si>
    <t>56.12</t>
  </si>
  <si>
    <t>48.65</t>
  </si>
  <si>
    <t>48.24 s</t>
  </si>
  <si>
    <t>51.07 s</t>
  </si>
  <si>
    <t>51.58</t>
  </si>
  <si>
    <t>60.72</t>
  </si>
  <si>
    <t>54.20</t>
  </si>
  <si>
    <t>63.73</t>
  </si>
  <si>
    <t>58.36</t>
  </si>
  <si>
    <t>65.20</t>
  </si>
  <si>
    <t>63.46</t>
  </si>
  <si>
    <t>55.69</t>
  </si>
  <si>
    <t>55.00</t>
  </si>
  <si>
    <t>66.27</t>
  </si>
  <si>
    <t>69.09</t>
  </si>
  <si>
    <t>56.46</t>
  </si>
  <si>
    <t>62.94</t>
  </si>
  <si>
    <t>67.19</t>
  </si>
  <si>
    <t>58.78</t>
  </si>
  <si>
    <t>64.25</t>
  </si>
  <si>
    <t>65.04</t>
  </si>
  <si>
    <t>64.65</t>
  </si>
  <si>
    <t>62.08</t>
  </si>
  <si>
    <t>60.16</t>
  </si>
  <si>
    <t>58.08</t>
  </si>
  <si>
    <t>59.12</t>
  </si>
  <si>
    <t>62.35</t>
  </si>
  <si>
    <t>61.42</t>
  </si>
  <si>
    <t>68.28</t>
  </si>
  <si>
    <t>83.85</t>
  </si>
  <si>
    <t>60.12</t>
  </si>
  <si>
    <t>0.91</t>
  </si>
  <si>
    <t>62.31</t>
  </si>
  <si>
    <t>54.14</t>
  </si>
  <si>
    <t>63.67</t>
  </si>
  <si>
    <t>54.98</t>
  </si>
  <si>
    <t>66.87</t>
  </si>
  <si>
    <t>62.32</t>
  </si>
  <si>
    <t>61.92</t>
  </si>
  <si>
    <t>51.31 s</t>
  </si>
  <si>
    <t>55.02 s</t>
  </si>
  <si>
    <t>50.93 s</t>
  </si>
  <si>
    <t>800 m/1.rozběh/ chlapci 2004-2005</t>
  </si>
  <si>
    <t>Červenka Filip</t>
  </si>
  <si>
    <t>800 m/2.rozběh/ chlapci 2004-2005</t>
  </si>
  <si>
    <t>2:36.69</t>
  </si>
  <si>
    <t>2:29.21 min.</t>
  </si>
  <si>
    <t>3:01.74</t>
  </si>
  <si>
    <t>2:32.77</t>
  </si>
  <si>
    <t>3:28.56</t>
  </si>
  <si>
    <t>3:01.56</t>
  </si>
  <si>
    <t>2:31.66</t>
  </si>
  <si>
    <t>2:40.24</t>
  </si>
  <si>
    <t>2:41.57</t>
  </si>
  <si>
    <t>2:32.98</t>
  </si>
  <si>
    <t>3:09.57</t>
  </si>
  <si>
    <t>2:57.54</t>
  </si>
  <si>
    <t>2:48.63</t>
  </si>
  <si>
    <t>2:40.59</t>
  </si>
  <si>
    <t>3:22.13</t>
  </si>
  <si>
    <t>3:23.12</t>
  </si>
  <si>
    <t>2:57.49</t>
  </si>
  <si>
    <t>2:42.78</t>
  </si>
  <si>
    <t>3:01.36</t>
  </si>
  <si>
    <t>2:54.67</t>
  </si>
  <si>
    <t>2:59.31</t>
  </si>
  <si>
    <t>2:44.64</t>
  </si>
  <si>
    <t>3:09.95</t>
  </si>
  <si>
    <t>3:04.73</t>
  </si>
  <si>
    <t>2:42.33 min.</t>
  </si>
  <si>
    <t>800 m/1.rozběh/ chlapci 2002-2003</t>
  </si>
  <si>
    <t>Hlavačka Thomas</t>
  </si>
  <si>
    <t>Juříček Daniel</t>
  </si>
  <si>
    <t>2:18.85</t>
  </si>
  <si>
    <t>2:11.70 min.</t>
  </si>
  <si>
    <t>2:21.85</t>
  </si>
  <si>
    <t>2:15.32</t>
  </si>
  <si>
    <t>2:32.74</t>
  </si>
  <si>
    <t>2:36.76</t>
  </si>
  <si>
    <t>2:38.78</t>
  </si>
  <si>
    <t>2:30.49</t>
  </si>
  <si>
    <t>2:27.17</t>
  </si>
  <si>
    <t>2:14.50</t>
  </si>
  <si>
    <t>2:19.32</t>
  </si>
  <si>
    <t>800 m/2.rozběh/ chlapci 2000-2001</t>
  </si>
  <si>
    <t>Velička Jan</t>
  </si>
  <si>
    <t>Kalous Marek</t>
  </si>
  <si>
    <t>Pastor Patrik</t>
  </si>
  <si>
    <t>2:24.41</t>
  </si>
  <si>
    <t>2:12.13</t>
  </si>
  <si>
    <t>2:26.27</t>
  </si>
  <si>
    <t>2:19.89</t>
  </si>
  <si>
    <t>2:20.81</t>
  </si>
  <si>
    <t>2:38.59</t>
  </si>
  <si>
    <t>2:15.81</t>
  </si>
  <si>
    <t>2:10.34</t>
  </si>
  <si>
    <t>2:07.41</t>
  </si>
  <si>
    <t>2:04.51 min.</t>
  </si>
  <si>
    <t>4x 60 m/1.rozběh/ chlapci 2006-2007</t>
  </si>
  <si>
    <t>4x 60 m/2.rozběh/ chlapci 2006-2007</t>
  </si>
  <si>
    <t>4x 60 m/3.rozběh/ chlapci 2006-2007</t>
  </si>
  <si>
    <t>Fojtík, Mikulík, Dimitriadis, Pavelka</t>
  </si>
  <si>
    <t>35.60 s</t>
  </si>
  <si>
    <t>Böhm, Turek, Frydrych, Forlwarczny</t>
  </si>
  <si>
    <t>35.98</t>
  </si>
  <si>
    <t>TJVME A</t>
  </si>
  <si>
    <t>Jarolím, Vogl, Ďurina, Charvátek</t>
  </si>
  <si>
    <t>37.40</t>
  </si>
  <si>
    <t>Klimas, Říha, Helstein, Ebr</t>
  </si>
  <si>
    <t>37.53</t>
  </si>
  <si>
    <t>Dlugoš, Martinkevič, Lánský, Hlavička</t>
  </si>
  <si>
    <t>38.07</t>
  </si>
  <si>
    <t>Ottner, Mrozek, Souček, Kovář</t>
  </si>
  <si>
    <t>40.91</t>
  </si>
  <si>
    <t>Hanzelka , Beránek, Bardoň, David</t>
  </si>
  <si>
    <t>38.17 s</t>
  </si>
  <si>
    <t>Pavelka, Chovanec, Špaňhel, Číhal</t>
  </si>
  <si>
    <t>39.56</t>
  </si>
  <si>
    <t>Bok, Žižka, Kocián, Novotný</t>
  </si>
  <si>
    <t>TJVME B</t>
  </si>
  <si>
    <t>40.22</t>
  </si>
  <si>
    <t>Šeděnka, Volný, Smutný, Beneš</t>
  </si>
  <si>
    <t>PORUB B</t>
  </si>
  <si>
    <t>41.00</t>
  </si>
  <si>
    <t>Šelong, Terlecký, Mynář, Mrázek</t>
  </si>
  <si>
    <t>41.55</t>
  </si>
  <si>
    <t>Havran , Vendl, Muijenberg, Kohout</t>
  </si>
  <si>
    <t>45.55</t>
  </si>
  <si>
    <t>Juřena, Raška V, Pešat, Melčák</t>
  </si>
  <si>
    <t>36.03 s</t>
  </si>
  <si>
    <t>Raška L,Lojek, Holub,Gajdušek</t>
  </si>
  <si>
    <t>39.18</t>
  </si>
  <si>
    <t>Friedel, Tylšar, Vavruše, Kovařčík</t>
  </si>
  <si>
    <t>40.57</t>
  </si>
  <si>
    <t>4x 60 m/1.rozběh/ chlapci 2008-2009</t>
  </si>
  <si>
    <t>4x 60 m/2.rozběh/ chlapci 2008-2009</t>
  </si>
  <si>
    <t>Drda, Giergiel, Jabůrek, Štefánek</t>
  </si>
  <si>
    <t>39.38 s</t>
  </si>
  <si>
    <t>Václavík, Škapa, Krčil, Popelář</t>
  </si>
  <si>
    <t>39.77</t>
  </si>
  <si>
    <t>Knapík, Mocek, Kubík, Frydryšek</t>
  </si>
  <si>
    <t xml:space="preserve">VITKO  </t>
  </si>
  <si>
    <t>40.73</t>
  </si>
  <si>
    <t>Pupik, Hadaš, Svozil, Liebl</t>
  </si>
  <si>
    <t xml:space="preserve">TJVME </t>
  </si>
  <si>
    <t>43.29</t>
  </si>
  <si>
    <t>Svoboda, Šindler, Štafa, Šeliga</t>
  </si>
  <si>
    <t>43.34</t>
  </si>
  <si>
    <t>Hraško, Holubčík, Holub, Garčic</t>
  </si>
  <si>
    <t>44.02</t>
  </si>
  <si>
    <t>Kolecký, Navrátil, Myška, Škrábal</t>
  </si>
  <si>
    <t>44.21</t>
  </si>
  <si>
    <t>skok vysoký/ chlapci 2004-2005</t>
  </si>
  <si>
    <t>1.40 m</t>
  </si>
  <si>
    <t>skok vysoký/ chlapci 2002-2003</t>
  </si>
  <si>
    <t>1.44</t>
  </si>
  <si>
    <t>1.64 m</t>
  </si>
  <si>
    <t>skok daleký/ chlapci 2006-2007</t>
  </si>
  <si>
    <t xml:space="preserve">Laník David </t>
  </si>
  <si>
    <t>Jirásek Jonáš</t>
  </si>
  <si>
    <t>3.66</t>
  </si>
  <si>
    <t>3.92</t>
  </si>
  <si>
    <t>3.90</t>
  </si>
  <si>
    <t>4.17</t>
  </si>
  <si>
    <t>3.26</t>
  </si>
  <si>
    <t>3.41</t>
  </si>
  <si>
    <t>2.81</t>
  </si>
  <si>
    <t>3.70</t>
  </si>
  <si>
    <t>3.64</t>
  </si>
  <si>
    <t>2.92</t>
  </si>
  <si>
    <t>2.51</t>
  </si>
  <si>
    <t>2.88</t>
  </si>
  <si>
    <t>Chovanec Petr</t>
  </si>
  <si>
    <t>4.24</t>
  </si>
  <si>
    <t>2.94</t>
  </si>
  <si>
    <t>3.83</t>
  </si>
  <si>
    <t>3.21</t>
  </si>
  <si>
    <t>2.87</t>
  </si>
  <si>
    <t>3.13</t>
  </si>
  <si>
    <t>2.73</t>
  </si>
  <si>
    <t>2.53</t>
  </si>
  <si>
    <t>2.56</t>
  </si>
  <si>
    <t>3.48</t>
  </si>
  <si>
    <t>3.08</t>
  </si>
  <si>
    <t>4.23</t>
  </si>
  <si>
    <t>3.95</t>
  </si>
  <si>
    <t>3.40</t>
  </si>
  <si>
    <t>3.25</t>
  </si>
  <si>
    <t>2.91</t>
  </si>
  <si>
    <t>2.48</t>
  </si>
  <si>
    <t>3.04</t>
  </si>
  <si>
    <t>2.98</t>
  </si>
  <si>
    <t>2.39</t>
  </si>
  <si>
    <t>2.74</t>
  </si>
  <si>
    <t>2.54</t>
  </si>
  <si>
    <t>skok daleký/ chlapci 2004-2005</t>
  </si>
  <si>
    <t>4.48</t>
  </si>
  <si>
    <t>3.97</t>
  </si>
  <si>
    <t>3.46</t>
  </si>
  <si>
    <t>4.13</t>
  </si>
  <si>
    <t>3.77</t>
  </si>
  <si>
    <t>4.53</t>
  </si>
  <si>
    <t>Ligocský Daniel</t>
  </si>
  <si>
    <t>3.30</t>
  </si>
  <si>
    <t>4.50</t>
  </si>
  <si>
    <t>4.74</t>
  </si>
  <si>
    <t>4.74 m</t>
  </si>
  <si>
    <t>skok daleký/ chlapci 2002-2003</t>
  </si>
  <si>
    <t>4.59</t>
  </si>
  <si>
    <t>4.91</t>
  </si>
  <si>
    <t>4.85</t>
  </si>
  <si>
    <t>5.02</t>
  </si>
  <si>
    <t>5.44</t>
  </si>
  <si>
    <t>4.68</t>
  </si>
  <si>
    <t>4.45</t>
  </si>
  <si>
    <t>5.18</t>
  </si>
  <si>
    <t>5.44 m</t>
  </si>
  <si>
    <t>skok daleký/ chlapci 2000-2001</t>
  </si>
  <si>
    <t>5.10</t>
  </si>
  <si>
    <t>4.78</t>
  </si>
  <si>
    <t>4.95</t>
  </si>
  <si>
    <t>4.33</t>
  </si>
  <si>
    <t>4.98</t>
  </si>
  <si>
    <t>5.72 m</t>
  </si>
  <si>
    <t>skok z místa/ chlapci 2012 a ml.</t>
  </si>
  <si>
    <t>0.77</t>
  </si>
  <si>
    <t>0.10</t>
  </si>
  <si>
    <t>0.87</t>
  </si>
  <si>
    <t>0.67</t>
  </si>
  <si>
    <t>0.68</t>
  </si>
  <si>
    <t>1.04</t>
  </si>
  <si>
    <t>0.88</t>
  </si>
  <si>
    <t>0.82</t>
  </si>
  <si>
    <t>0.98</t>
  </si>
  <si>
    <t>0.23</t>
  </si>
  <si>
    <t>1.20 m</t>
  </si>
  <si>
    <t>skok z místa/ chlapci 2010-2011</t>
  </si>
  <si>
    <t>Palkovice</t>
  </si>
  <si>
    <t>1.17</t>
  </si>
  <si>
    <t>1.01</t>
  </si>
  <si>
    <t>0.94</t>
  </si>
  <si>
    <t>1.07</t>
  </si>
  <si>
    <t>1.62 m</t>
  </si>
  <si>
    <t>skok z místa/ chlapci 2008-2009</t>
  </si>
  <si>
    <t>Pražák Ondřej</t>
  </si>
  <si>
    <t>1.83</t>
  </si>
  <si>
    <t>1.77</t>
  </si>
  <si>
    <t>1.42</t>
  </si>
  <si>
    <t>1.29</t>
  </si>
  <si>
    <t>1.84</t>
  </si>
  <si>
    <t>1.76</t>
  </si>
  <si>
    <t>Miech Ondřej</t>
  </si>
  <si>
    <t>1.56</t>
  </si>
  <si>
    <t>1.49</t>
  </si>
  <si>
    <t>1.75</t>
  </si>
  <si>
    <t>1.85</t>
  </si>
  <si>
    <t>1.16</t>
  </si>
  <si>
    <t>1.41</t>
  </si>
  <si>
    <t>To Vojtěch</t>
  </si>
  <si>
    <t>1.51</t>
  </si>
  <si>
    <t>1.31</t>
  </si>
  <si>
    <t>1.46</t>
  </si>
  <si>
    <t>2.04 m</t>
  </si>
  <si>
    <t>kriketový míček/ chlapci 2008-2009</t>
  </si>
  <si>
    <t>12.63</t>
  </si>
  <si>
    <t>15.09</t>
  </si>
  <si>
    <t>24.08</t>
  </si>
  <si>
    <t>16.11</t>
  </si>
  <si>
    <t>16.74</t>
  </si>
  <si>
    <t>26.51</t>
  </si>
  <si>
    <t>19.15</t>
  </si>
  <si>
    <t>16.19</t>
  </si>
  <si>
    <t>26.33</t>
  </si>
  <si>
    <t>18.41</t>
  </si>
  <si>
    <t>13.37</t>
  </si>
  <si>
    <t>18.50</t>
  </si>
  <si>
    <t>31.55</t>
  </si>
  <si>
    <t>14.34</t>
  </si>
  <si>
    <t>25.15</t>
  </si>
  <si>
    <t>23.88</t>
  </si>
  <si>
    <t>19.02</t>
  </si>
  <si>
    <t>22.85</t>
  </si>
  <si>
    <t>20.92</t>
  </si>
  <si>
    <t>19.80</t>
  </si>
  <si>
    <t>16.47</t>
  </si>
  <si>
    <t>21.47</t>
  </si>
  <si>
    <t>21.72</t>
  </si>
  <si>
    <t>13.75</t>
  </si>
  <si>
    <t>31.20</t>
  </si>
  <si>
    <t>19.98</t>
  </si>
  <si>
    <t>17.85</t>
  </si>
  <si>
    <t>21.05</t>
  </si>
  <si>
    <t>32.40</t>
  </si>
  <si>
    <t>17.41</t>
  </si>
  <si>
    <t>15.57</t>
  </si>
  <si>
    <t>19.62</t>
  </si>
  <si>
    <t>15.51</t>
  </si>
  <si>
    <t>14.67</t>
  </si>
  <si>
    <t>32.08</t>
  </si>
  <si>
    <t>25.03</t>
  </si>
  <si>
    <t xml:space="preserve">  9.30</t>
  </si>
  <si>
    <t xml:space="preserve">  8.19</t>
  </si>
  <si>
    <t>34.15 m</t>
  </si>
  <si>
    <t>kriketový míček/ chlapci 2005-2006</t>
  </si>
  <si>
    <t>32.62</t>
  </si>
  <si>
    <t>28.85</t>
  </si>
  <si>
    <t>19.72</t>
  </si>
  <si>
    <t>18.68</t>
  </si>
  <si>
    <t>37.77</t>
  </si>
  <si>
    <t>39.81</t>
  </si>
  <si>
    <t>27.79</t>
  </si>
  <si>
    <t>24.73</t>
  </si>
  <si>
    <t>41.52</t>
  </si>
  <si>
    <t>14.69</t>
  </si>
  <si>
    <t>21.11</t>
  </si>
  <si>
    <t>32.06</t>
  </si>
  <si>
    <t>31.11</t>
  </si>
  <si>
    <t>38.83</t>
  </si>
  <si>
    <t>19.06</t>
  </si>
  <si>
    <t>21.19</t>
  </si>
  <si>
    <t>32.09</t>
  </si>
  <si>
    <t>23.57</t>
  </si>
  <si>
    <t>23.70</t>
  </si>
  <si>
    <t>36.75</t>
  </si>
  <si>
    <t>26.42</t>
  </si>
  <si>
    <t>17.39</t>
  </si>
  <si>
    <t>36.23</t>
  </si>
  <si>
    <t>LSK FM</t>
  </si>
  <si>
    <t>Novotný Matyáš</t>
  </si>
  <si>
    <t>26.98</t>
  </si>
  <si>
    <t>38.31</t>
  </si>
  <si>
    <t>26.67</t>
  </si>
  <si>
    <t>19.73</t>
  </si>
  <si>
    <t>27.70</t>
  </si>
  <si>
    <t>25.01</t>
  </si>
  <si>
    <t>34.27</t>
  </si>
  <si>
    <t>38.10</t>
  </si>
  <si>
    <t>29.22</t>
  </si>
  <si>
    <t>39.06</t>
  </si>
  <si>
    <t>36.60</t>
  </si>
  <si>
    <t>33.61</t>
  </si>
  <si>
    <t>39.30</t>
  </si>
  <si>
    <t>24.75</t>
  </si>
  <si>
    <t>39.73</t>
  </si>
  <si>
    <t>27.64</t>
  </si>
  <si>
    <t>34.18</t>
  </si>
  <si>
    <t>13.63</t>
  </si>
  <si>
    <t>34.24</t>
  </si>
  <si>
    <t>23.72</t>
  </si>
  <si>
    <t>36.25</t>
  </si>
  <si>
    <t>16.43</t>
  </si>
  <si>
    <t>27.31</t>
  </si>
  <si>
    <t>14.76</t>
  </si>
  <si>
    <t>29.40</t>
  </si>
  <si>
    <t>24.65</t>
  </si>
  <si>
    <t>33.52</t>
  </si>
  <si>
    <t>30.65</t>
  </si>
  <si>
    <t>25.70</t>
  </si>
  <si>
    <t>29.74</t>
  </si>
  <si>
    <t>49.60</t>
  </si>
  <si>
    <t>30.77</t>
  </si>
  <si>
    <t>34.19</t>
  </si>
  <si>
    <t>26.85</t>
  </si>
  <si>
    <t>33.22</t>
  </si>
  <si>
    <t>37.30</t>
  </si>
  <si>
    <t>15.42</t>
  </si>
  <si>
    <t>30.07</t>
  </si>
  <si>
    <t>26.43</t>
  </si>
  <si>
    <t>14.65</t>
  </si>
  <si>
    <t>22.35</t>
  </si>
  <si>
    <t>49.67 m</t>
  </si>
  <si>
    <t>kriketový míček/ chlapci 2004-2005</t>
  </si>
  <si>
    <t>22.33</t>
  </si>
  <si>
    <t>46.71</t>
  </si>
  <si>
    <t>22.95</t>
  </si>
  <si>
    <t>44.80</t>
  </si>
  <si>
    <t>48.02</t>
  </si>
  <si>
    <t>37.08</t>
  </si>
  <si>
    <t>34.78</t>
  </si>
  <si>
    <t>26.31</t>
  </si>
  <si>
    <t>34.57</t>
  </si>
  <si>
    <t>31.98</t>
  </si>
  <si>
    <t>38.35</t>
  </si>
  <si>
    <t>22.13</t>
  </si>
  <si>
    <t>49.35</t>
  </si>
  <si>
    <t>44.95</t>
  </si>
  <si>
    <t>44.60</t>
  </si>
  <si>
    <t>Bordovský Adam</t>
  </si>
  <si>
    <t>39.32</t>
  </si>
  <si>
    <t>39.94</t>
  </si>
  <si>
    <t>25.79</t>
  </si>
  <si>
    <t>37.02</t>
  </si>
  <si>
    <t>Bílský Petr</t>
  </si>
  <si>
    <t>Proske David</t>
  </si>
  <si>
    <t>37.69</t>
  </si>
  <si>
    <t>28.61</t>
  </si>
  <si>
    <t>41.24</t>
  </si>
  <si>
    <t>32.17</t>
  </si>
  <si>
    <t>44.22</t>
  </si>
  <si>
    <t>27.73</t>
  </si>
  <si>
    <t>52.47</t>
  </si>
  <si>
    <t>49.43</t>
  </si>
  <si>
    <t>41.15</t>
  </si>
  <si>
    <t>43.25</t>
  </si>
  <si>
    <t>38.13</t>
  </si>
  <si>
    <t>54.83</t>
  </si>
  <si>
    <t>63,79 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</si>
</sst>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d&quot;.&quot;m&quot;.&quot;yyyy"/>
    <numFmt numFmtId="170" formatCode="[$-405]dddd\ d\.\ mmmm\ yyyy"/>
  </numFmts>
  <fonts count="4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1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1" fillId="0" borderId="0" xfId="0" applyFont="1" applyBorder="1" applyAlignment="1">
      <alignment horizontal="left"/>
    </xf>
    <xf numFmtId="0" fontId="4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>
      <alignment horizontal="left"/>
    </xf>
    <xf numFmtId="0" fontId="42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NumberFormat="1" applyFont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4" fillId="0" borderId="0" xfId="45" applyNumberFormat="1" applyFont="1" applyFill="1" applyBorder="1" applyAlignment="1">
      <alignment vertical="center"/>
      <protection/>
    </xf>
    <xf numFmtId="14" fontId="4" fillId="0" borderId="0" xfId="45" applyNumberFormat="1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49" fontId="42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/>
    </xf>
    <xf numFmtId="0" fontId="4" fillId="0" borderId="0" xfId="45" applyNumberFormat="1" applyFont="1" applyFill="1" applyBorder="1" applyAlignment="1">
      <alignment horizontal="left" vertical="center"/>
      <protection/>
    </xf>
    <xf numFmtId="49" fontId="4" fillId="0" borderId="0" xfId="45" applyNumberFormat="1" applyFont="1" applyFill="1" applyBorder="1" applyAlignment="1">
      <alignment horizontal="left" vertical="center"/>
      <protection/>
    </xf>
    <xf numFmtId="0" fontId="41" fillId="0" borderId="0" xfId="45" applyFont="1" applyFill="1" applyBorder="1" applyAlignment="1">
      <alignment vertical="center"/>
      <protection/>
    </xf>
    <xf numFmtId="49" fontId="41" fillId="0" borderId="0" xfId="45" applyNumberFormat="1" applyFont="1" applyBorder="1" applyAlignment="1">
      <alignment vertical="center"/>
      <protection/>
    </xf>
    <xf numFmtId="0" fontId="1" fillId="0" borderId="0" xfId="0" applyFont="1" applyBorder="1" applyAlignment="1">
      <alignment horizontal="left"/>
    </xf>
    <xf numFmtId="0" fontId="1" fillId="0" borderId="0" xfId="45" applyNumberFormat="1" applyFont="1" applyFill="1" applyBorder="1" applyAlignment="1">
      <alignment horizontal="left" vertical="center"/>
      <protection/>
    </xf>
    <xf numFmtId="14" fontId="41" fillId="0" borderId="0" xfId="0" applyNumberFormat="1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41" fillId="0" borderId="0" xfId="45" applyNumberFormat="1" applyFont="1" applyBorder="1" applyAlignment="1">
      <alignment horizontal="left" vertical="center"/>
      <protection/>
    </xf>
    <xf numFmtId="49" fontId="4" fillId="0" borderId="0" xfId="0" applyNumberFormat="1" applyFont="1" applyFill="1" applyBorder="1" applyAlignment="1">
      <alignment horizontal="left" vertical="center"/>
    </xf>
    <xf numFmtId="0" fontId="41" fillId="0" borderId="0" xfId="45" applyFont="1" applyFill="1" applyBorder="1" applyAlignment="1">
      <alignment horizontal="left" vertical="center"/>
      <protection/>
    </xf>
    <xf numFmtId="14" fontId="42" fillId="0" borderId="0" xfId="0" applyNumberFormat="1" applyFont="1" applyBorder="1" applyAlignment="1">
      <alignment horizontal="left" vertical="center"/>
    </xf>
    <xf numFmtId="0" fontId="1" fillId="0" borderId="0" xfId="45" applyNumberFormat="1" applyFont="1" applyFill="1" applyBorder="1" applyAlignment="1">
      <alignment horizontal="left" vertical="center"/>
      <protection/>
    </xf>
    <xf numFmtId="14" fontId="1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" fontId="4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4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45" applyNumberFormat="1" applyFont="1" applyFill="1" applyBorder="1" applyAlignment="1">
      <alignment vertical="center"/>
      <protection/>
    </xf>
    <xf numFmtId="14" fontId="4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41" fillId="0" borderId="0" xfId="45" applyNumberFormat="1" applyFont="1" applyBorder="1" applyAlignment="1">
      <alignment horizontal="left"/>
      <protection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vertical="center"/>
    </xf>
    <xf numFmtId="49" fontId="4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14" fontId="1" fillId="0" borderId="0" xfId="0" applyNumberFormat="1" applyFont="1" applyFill="1" applyBorder="1" applyAlignment="1">
      <alignment horizontal="left" vertical="center"/>
    </xf>
    <xf numFmtId="14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69" fontId="42" fillId="0" borderId="0" xfId="0" applyNumberFormat="1" applyFont="1" applyBorder="1" applyAlignment="1">
      <alignment horizontal="left" vertical="center"/>
    </xf>
    <xf numFmtId="0" fontId="4" fillId="0" borderId="0" xfId="45" applyFont="1" applyFill="1" applyBorder="1" applyAlignment="1">
      <alignment horizontal="left" vertical="center"/>
      <protection/>
    </xf>
    <xf numFmtId="49" fontId="4" fillId="0" borderId="0" xfId="45" applyNumberFormat="1" applyFont="1" applyFill="1" applyBorder="1" applyAlignment="1">
      <alignment horizontal="left"/>
      <protection/>
    </xf>
    <xf numFmtId="0" fontId="4" fillId="3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41" fillId="0" borderId="0" xfId="0" applyFont="1" applyFill="1" applyBorder="1" applyAlignment="1">
      <alignment/>
    </xf>
    <xf numFmtId="14" fontId="41" fillId="0" borderId="0" xfId="0" applyNumberFormat="1" applyFont="1" applyFill="1" applyBorder="1" applyAlignment="1">
      <alignment horizontal="left"/>
    </xf>
    <xf numFmtId="14" fontId="41" fillId="0" borderId="0" xfId="0" applyNumberFormat="1" applyFont="1" applyBorder="1" applyAlignment="1">
      <alignment horizontal="left"/>
    </xf>
    <xf numFmtId="14" fontId="41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/>
    </xf>
    <xf numFmtId="0" fontId="4" fillId="0" borderId="0" xfId="45" applyFont="1" applyFill="1" applyBorder="1" applyAlignment="1">
      <alignment vertical="center"/>
      <protection/>
    </xf>
    <xf numFmtId="0" fontId="41" fillId="0" borderId="0" xfId="0" applyFont="1" applyFill="1" applyBorder="1" applyAlignment="1">
      <alignment vertical="center"/>
    </xf>
    <xf numFmtId="14" fontId="41" fillId="0" borderId="0" xfId="0" applyNumberFormat="1" applyFont="1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3"/>
  <sheetViews>
    <sheetView view="pageLayout" workbookViewId="0" topLeftCell="A63">
      <selection activeCell="D14" sqref="D14"/>
    </sheetView>
  </sheetViews>
  <sheetFormatPr defaultColWidth="9.00390625" defaultRowHeight="12.75"/>
  <cols>
    <col min="1" max="1" width="4.625" style="98" customWidth="1"/>
    <col min="2" max="2" width="26.625" style="5" customWidth="1"/>
    <col min="3" max="3" width="12.25390625" style="9" customWidth="1"/>
    <col min="4" max="4" width="23.75390625" style="5" customWidth="1"/>
    <col min="5" max="5" width="14.125" style="1" customWidth="1"/>
    <col min="6" max="6" width="11.75390625" style="1" customWidth="1"/>
    <col min="7" max="16384" width="9.125" style="5" customWidth="1"/>
  </cols>
  <sheetData>
    <row r="1" spans="1:4" ht="14.25">
      <c r="A1" s="96" t="s">
        <v>0</v>
      </c>
      <c r="B1" s="3"/>
      <c r="C1" s="4"/>
      <c r="D1" s="2"/>
    </row>
    <row r="2" spans="1:5" ht="15">
      <c r="A2" s="97" t="s">
        <v>1440</v>
      </c>
      <c r="B2" s="6"/>
      <c r="C2" s="6"/>
      <c r="D2" s="6"/>
      <c r="E2" s="1" t="s">
        <v>1442</v>
      </c>
    </row>
    <row r="3" spans="1:5" ht="15">
      <c r="A3" s="97" t="s">
        <v>1441</v>
      </c>
      <c r="B3" s="6"/>
      <c r="C3" s="2" t="s">
        <v>1</v>
      </c>
      <c r="D3" s="2"/>
      <c r="E3" s="101" t="s">
        <v>2</v>
      </c>
    </row>
    <row r="4" ht="7.5" customHeight="1"/>
    <row r="5" spans="1:4" ht="14.25">
      <c r="A5" s="99" t="s">
        <v>1438</v>
      </c>
      <c r="D5" s="5" t="s">
        <v>1437</v>
      </c>
    </row>
    <row r="6" ht="8.25" customHeight="1"/>
    <row r="7" ht="14.25">
      <c r="A7" s="98" t="s">
        <v>1439</v>
      </c>
    </row>
    <row r="8" ht="8.25" customHeight="1"/>
    <row r="9" spans="1:6" s="7" customFormat="1" ht="15">
      <c r="A9" s="100" t="s">
        <v>1624</v>
      </c>
      <c r="C9" s="10"/>
      <c r="E9" s="8"/>
      <c r="F9" s="101"/>
    </row>
    <row r="10" spans="1:5" ht="14.25">
      <c r="A10" s="98" t="s">
        <v>385</v>
      </c>
      <c r="B10" s="20" t="s">
        <v>449</v>
      </c>
      <c r="C10" s="21" t="s">
        <v>450</v>
      </c>
      <c r="D10" s="18"/>
      <c r="E10" s="1" t="s">
        <v>491</v>
      </c>
    </row>
    <row r="11" spans="1:5" ht="14.25">
      <c r="A11" s="98" t="s">
        <v>386</v>
      </c>
      <c r="B11" s="19" t="s">
        <v>451</v>
      </c>
      <c r="C11" s="19">
        <v>2012</v>
      </c>
      <c r="D11" s="12" t="s">
        <v>4</v>
      </c>
      <c r="E11" s="1" t="s">
        <v>490</v>
      </c>
    </row>
    <row r="12" spans="1:5" ht="14.25">
      <c r="A12" s="98" t="s">
        <v>387</v>
      </c>
      <c r="B12" s="19" t="s">
        <v>448</v>
      </c>
      <c r="C12" s="19">
        <v>2012</v>
      </c>
      <c r="D12" s="18" t="s">
        <v>4</v>
      </c>
      <c r="E12" s="1" t="s">
        <v>479</v>
      </c>
    </row>
    <row r="13" spans="1:5" ht="14.25">
      <c r="A13" s="98" t="s">
        <v>475</v>
      </c>
      <c r="B13" s="22" t="s">
        <v>452</v>
      </c>
      <c r="C13" s="23">
        <v>2012</v>
      </c>
      <c r="D13" s="13"/>
      <c r="E13" s="1" t="s">
        <v>481</v>
      </c>
    </row>
    <row r="14" spans="1:5" ht="14.25">
      <c r="A14" s="98" t="s">
        <v>476</v>
      </c>
      <c r="B14" s="19" t="s">
        <v>453</v>
      </c>
      <c r="C14" s="19">
        <v>2012</v>
      </c>
      <c r="D14" s="11" t="s">
        <v>4</v>
      </c>
      <c r="E14" s="1" t="s">
        <v>482</v>
      </c>
    </row>
    <row r="15" spans="2:5" ht="14.25">
      <c r="B15" s="19" t="s">
        <v>446</v>
      </c>
      <c r="C15" s="19">
        <v>2012</v>
      </c>
      <c r="D15" s="12" t="s">
        <v>447</v>
      </c>
      <c r="E15" s="1" t="s">
        <v>478</v>
      </c>
    </row>
    <row r="16" spans="1:4" ht="15">
      <c r="A16" s="100" t="s">
        <v>1625</v>
      </c>
      <c r="B16" s="24"/>
      <c r="C16" s="25"/>
      <c r="D16" s="24"/>
    </row>
    <row r="17" spans="1:5" ht="14.25">
      <c r="A17" s="98" t="s">
        <v>385</v>
      </c>
      <c r="B17" s="19" t="s">
        <v>456</v>
      </c>
      <c r="C17" s="19">
        <v>2012</v>
      </c>
      <c r="D17" s="18" t="s">
        <v>175</v>
      </c>
      <c r="E17" s="1" t="s">
        <v>489</v>
      </c>
    </row>
    <row r="18" spans="1:5" ht="14.25">
      <c r="A18" s="98" t="s">
        <v>386</v>
      </c>
      <c r="B18" s="19" t="s">
        <v>454</v>
      </c>
      <c r="C18" s="19">
        <v>2012</v>
      </c>
      <c r="D18" s="11" t="s">
        <v>455</v>
      </c>
      <c r="E18" s="1" t="s">
        <v>483</v>
      </c>
    </row>
    <row r="19" spans="1:5" ht="14.25">
      <c r="A19" s="98" t="s">
        <v>387</v>
      </c>
      <c r="B19" s="24" t="s">
        <v>457</v>
      </c>
      <c r="C19" s="24">
        <v>2012</v>
      </c>
      <c r="D19" s="24" t="s">
        <v>458</v>
      </c>
      <c r="E19" s="1" t="s">
        <v>485</v>
      </c>
    </row>
    <row r="20" spans="1:5" ht="14.25">
      <c r="A20" s="98" t="s">
        <v>475</v>
      </c>
      <c r="B20" s="26" t="s">
        <v>459</v>
      </c>
      <c r="C20" s="27">
        <v>2012</v>
      </c>
      <c r="D20" s="18" t="s">
        <v>4</v>
      </c>
      <c r="E20" s="1" t="s">
        <v>486</v>
      </c>
    </row>
    <row r="21" spans="1:5" ht="14.25">
      <c r="A21" s="98" t="s">
        <v>476</v>
      </c>
      <c r="B21" s="19" t="s">
        <v>462</v>
      </c>
      <c r="C21" s="19">
        <v>2014</v>
      </c>
      <c r="D21" s="18"/>
      <c r="E21" s="1" t="s">
        <v>488</v>
      </c>
    </row>
    <row r="22" spans="1:5" ht="14.25">
      <c r="A22" s="98" t="s">
        <v>477</v>
      </c>
      <c r="B22" s="21" t="s">
        <v>460</v>
      </c>
      <c r="C22" s="21">
        <v>2013</v>
      </c>
      <c r="D22" s="13" t="s">
        <v>461</v>
      </c>
      <c r="E22" s="1" t="s">
        <v>487</v>
      </c>
    </row>
    <row r="23" ht="15">
      <c r="A23" s="100" t="s">
        <v>1626</v>
      </c>
    </row>
    <row r="24" spans="1:5" ht="14.25">
      <c r="A24" s="98" t="s">
        <v>385</v>
      </c>
      <c r="B24" s="33" t="s">
        <v>495</v>
      </c>
      <c r="C24" s="28">
        <v>2010</v>
      </c>
      <c r="D24" s="12" t="s">
        <v>4</v>
      </c>
      <c r="E24" s="1" t="s">
        <v>540</v>
      </c>
    </row>
    <row r="25" spans="1:5" ht="14.25">
      <c r="A25" s="98" t="s">
        <v>386</v>
      </c>
      <c r="B25" s="21" t="s">
        <v>496</v>
      </c>
      <c r="C25" s="21">
        <v>2010</v>
      </c>
      <c r="D25" s="12" t="s">
        <v>4</v>
      </c>
      <c r="E25" s="1" t="s">
        <v>541</v>
      </c>
    </row>
    <row r="26" spans="1:5" ht="14.25">
      <c r="A26" s="98" t="s">
        <v>387</v>
      </c>
      <c r="B26" s="26" t="s">
        <v>493</v>
      </c>
      <c r="C26" s="27">
        <v>2011</v>
      </c>
      <c r="D26" s="12" t="s">
        <v>4</v>
      </c>
      <c r="E26" s="1" t="s">
        <v>538</v>
      </c>
    </row>
    <row r="27" spans="1:5" ht="14.25">
      <c r="A27" s="98" t="s">
        <v>475</v>
      </c>
      <c r="B27" s="20" t="s">
        <v>494</v>
      </c>
      <c r="C27" s="21">
        <v>2010</v>
      </c>
      <c r="D27" s="12" t="s">
        <v>4</v>
      </c>
      <c r="E27" s="1" t="s">
        <v>539</v>
      </c>
    </row>
    <row r="28" spans="1:5" ht="14.25">
      <c r="A28" s="98" t="s">
        <v>476</v>
      </c>
      <c r="B28" s="11" t="s">
        <v>223</v>
      </c>
      <c r="C28" s="28">
        <v>2011</v>
      </c>
      <c r="D28" s="12" t="s">
        <v>4</v>
      </c>
      <c r="E28" s="1" t="s">
        <v>466</v>
      </c>
    </row>
    <row r="29" spans="1:5" ht="14.25">
      <c r="A29" s="98" t="s">
        <v>477</v>
      </c>
      <c r="B29" s="29" t="s">
        <v>492</v>
      </c>
      <c r="C29" s="30">
        <v>2010</v>
      </c>
      <c r="D29" s="12" t="s">
        <v>4</v>
      </c>
      <c r="E29" s="1" t="s">
        <v>478</v>
      </c>
    </row>
    <row r="30" ht="15">
      <c r="A30" s="100" t="s">
        <v>1627</v>
      </c>
    </row>
    <row r="31" spans="1:5" ht="14.25">
      <c r="A31" s="98" t="s">
        <v>385</v>
      </c>
      <c r="B31" s="20" t="s">
        <v>501</v>
      </c>
      <c r="C31" s="21">
        <v>2010</v>
      </c>
      <c r="D31" s="12" t="s">
        <v>4</v>
      </c>
      <c r="E31" s="1" t="s">
        <v>567</v>
      </c>
    </row>
    <row r="32" spans="1:5" ht="14.25">
      <c r="A32" s="98" t="s">
        <v>386</v>
      </c>
      <c r="B32" s="20" t="s">
        <v>499</v>
      </c>
      <c r="C32" s="21">
        <v>2011</v>
      </c>
      <c r="D32" s="12" t="s">
        <v>4</v>
      </c>
      <c r="E32" s="1" t="s">
        <v>544</v>
      </c>
    </row>
    <row r="33" spans="1:5" ht="14.25">
      <c r="A33" s="98" t="s">
        <v>387</v>
      </c>
      <c r="B33" s="20" t="s">
        <v>498</v>
      </c>
      <c r="C33" s="21">
        <v>2010</v>
      </c>
      <c r="D33" s="12" t="s">
        <v>4</v>
      </c>
      <c r="E33" s="1" t="s">
        <v>543</v>
      </c>
    </row>
    <row r="34" spans="1:5" ht="14.25">
      <c r="A34" s="98" t="s">
        <v>475</v>
      </c>
      <c r="B34" s="34" t="s">
        <v>497</v>
      </c>
      <c r="C34" s="21">
        <v>2011</v>
      </c>
      <c r="D34" s="12" t="s">
        <v>4</v>
      </c>
      <c r="E34" s="1" t="s">
        <v>542</v>
      </c>
    </row>
    <row r="35" spans="1:5" ht="14.25">
      <c r="A35" s="98" t="s">
        <v>476</v>
      </c>
      <c r="B35" s="26" t="s">
        <v>500</v>
      </c>
      <c r="C35" s="27">
        <v>2011</v>
      </c>
      <c r="D35" s="12" t="s">
        <v>4</v>
      </c>
      <c r="E35" s="1" t="s">
        <v>546</v>
      </c>
    </row>
    <row r="36" spans="1:5" ht="14.25">
      <c r="A36" s="98" t="s">
        <v>477</v>
      </c>
      <c r="B36" s="35" t="s">
        <v>502</v>
      </c>
      <c r="C36" s="36">
        <v>2010</v>
      </c>
      <c r="D36" s="12" t="s">
        <v>4</v>
      </c>
      <c r="E36" s="1" t="s">
        <v>548</v>
      </c>
    </row>
    <row r="37" ht="15">
      <c r="A37" s="100" t="s">
        <v>1628</v>
      </c>
    </row>
    <row r="38" spans="1:5" ht="14.25">
      <c r="A38" s="98" t="s">
        <v>385</v>
      </c>
      <c r="B38" s="31" t="s">
        <v>508</v>
      </c>
      <c r="C38" s="21">
        <v>2010</v>
      </c>
      <c r="D38" s="11" t="s">
        <v>4</v>
      </c>
      <c r="E38" s="1" t="s">
        <v>566</v>
      </c>
    </row>
    <row r="39" spans="1:5" ht="14.25">
      <c r="A39" s="98" t="s">
        <v>386</v>
      </c>
      <c r="B39" s="20" t="s">
        <v>506</v>
      </c>
      <c r="C39" s="21">
        <v>2010</v>
      </c>
      <c r="D39" s="12" t="s">
        <v>455</v>
      </c>
      <c r="E39" s="1" t="s">
        <v>550</v>
      </c>
    </row>
    <row r="40" spans="1:5" ht="14.25">
      <c r="A40" s="98" t="s">
        <v>387</v>
      </c>
      <c r="B40" s="35" t="s">
        <v>505</v>
      </c>
      <c r="C40" s="36">
        <v>2010</v>
      </c>
      <c r="D40" s="11" t="s">
        <v>4</v>
      </c>
      <c r="E40" s="1" t="s">
        <v>473</v>
      </c>
    </row>
    <row r="41" spans="1:5" ht="14.25">
      <c r="A41" s="98" t="s">
        <v>475</v>
      </c>
      <c r="B41" s="21" t="s">
        <v>504</v>
      </c>
      <c r="C41" s="21">
        <v>2010</v>
      </c>
      <c r="D41" s="11" t="s">
        <v>4</v>
      </c>
      <c r="E41" s="1" t="s">
        <v>549</v>
      </c>
    </row>
    <row r="42" spans="1:5" ht="14.25">
      <c r="A42" s="98" t="s">
        <v>476</v>
      </c>
      <c r="B42" s="26" t="s">
        <v>507</v>
      </c>
      <c r="C42" s="27">
        <v>2011</v>
      </c>
      <c r="D42" s="11" t="s">
        <v>4</v>
      </c>
      <c r="E42" s="1" t="s">
        <v>551</v>
      </c>
    </row>
    <row r="43" spans="1:5" ht="14.25">
      <c r="A43" s="98" t="s">
        <v>477</v>
      </c>
      <c r="B43" s="20" t="s">
        <v>503</v>
      </c>
      <c r="C43" s="21">
        <v>2011</v>
      </c>
      <c r="D43" s="11" t="s">
        <v>4</v>
      </c>
      <c r="E43" s="1" t="s">
        <v>478</v>
      </c>
    </row>
    <row r="44" ht="15">
      <c r="A44" s="100" t="s">
        <v>1629</v>
      </c>
    </row>
    <row r="45" spans="1:5" ht="14.25">
      <c r="A45" s="98" t="s">
        <v>385</v>
      </c>
      <c r="B45" s="21" t="s">
        <v>510</v>
      </c>
      <c r="C45" s="21">
        <v>2010</v>
      </c>
      <c r="D45" s="11" t="s">
        <v>126</v>
      </c>
      <c r="E45" s="1" t="s">
        <v>565</v>
      </c>
    </row>
    <row r="46" spans="1:5" ht="14.25">
      <c r="A46" s="98" t="s">
        <v>386</v>
      </c>
      <c r="B46" s="20" t="s">
        <v>511</v>
      </c>
      <c r="C46" s="21">
        <v>2010</v>
      </c>
      <c r="D46" s="11" t="s">
        <v>130</v>
      </c>
      <c r="E46" s="1" t="s">
        <v>553</v>
      </c>
    </row>
    <row r="47" spans="1:5" ht="14.25">
      <c r="A47" s="98" t="s">
        <v>387</v>
      </c>
      <c r="B47" s="19" t="s">
        <v>513</v>
      </c>
      <c r="C47" s="19">
        <v>2010</v>
      </c>
      <c r="D47" s="11" t="s">
        <v>175</v>
      </c>
      <c r="E47" s="1" t="s">
        <v>555</v>
      </c>
    </row>
    <row r="48" spans="1:5" ht="14.25">
      <c r="A48" s="98" t="s">
        <v>475</v>
      </c>
      <c r="B48" s="20" t="s">
        <v>514</v>
      </c>
      <c r="C48" s="21">
        <v>2010</v>
      </c>
      <c r="D48" s="12" t="s">
        <v>175</v>
      </c>
      <c r="E48" s="1" t="s">
        <v>541</v>
      </c>
    </row>
    <row r="49" spans="1:5" ht="14.25">
      <c r="A49" s="98" t="s">
        <v>476</v>
      </c>
      <c r="B49" s="21" t="s">
        <v>509</v>
      </c>
      <c r="C49" s="21">
        <v>2010</v>
      </c>
      <c r="D49" s="11"/>
      <c r="E49" s="1" t="s">
        <v>552</v>
      </c>
    </row>
    <row r="50" spans="1:5" ht="14.25">
      <c r="A50" s="98" t="s">
        <v>477</v>
      </c>
      <c r="B50" s="26" t="s">
        <v>512</v>
      </c>
      <c r="C50" s="27">
        <v>2011</v>
      </c>
      <c r="D50" s="12" t="s">
        <v>175</v>
      </c>
      <c r="E50" s="1" t="s">
        <v>554</v>
      </c>
    </row>
    <row r="51" ht="15">
      <c r="A51" s="100" t="s">
        <v>1630</v>
      </c>
    </row>
    <row r="52" spans="1:5" ht="14.25">
      <c r="A52" s="98" t="s">
        <v>385</v>
      </c>
      <c r="B52" s="19" t="s">
        <v>515</v>
      </c>
      <c r="C52" s="19">
        <v>2010</v>
      </c>
      <c r="D52" s="18" t="s">
        <v>244</v>
      </c>
      <c r="E52" s="1" t="s">
        <v>556</v>
      </c>
    </row>
    <row r="53" spans="1:5" ht="14.25">
      <c r="A53" s="98" t="s">
        <v>386</v>
      </c>
      <c r="B53" s="20" t="s">
        <v>519</v>
      </c>
      <c r="C53" s="21">
        <v>2010</v>
      </c>
      <c r="D53" s="18" t="s">
        <v>520</v>
      </c>
      <c r="E53" s="1" t="s">
        <v>559</v>
      </c>
    </row>
    <row r="54" spans="1:5" ht="14.25">
      <c r="A54" s="98" t="s">
        <v>387</v>
      </c>
      <c r="B54" s="20" t="s">
        <v>521</v>
      </c>
      <c r="C54" s="21">
        <v>2010</v>
      </c>
      <c r="D54" s="12" t="s">
        <v>130</v>
      </c>
      <c r="E54" s="1" t="s">
        <v>560</v>
      </c>
    </row>
    <row r="55" spans="1:5" ht="14.25">
      <c r="A55" s="98" t="s">
        <v>475</v>
      </c>
      <c r="B55" s="19" t="s">
        <v>518</v>
      </c>
      <c r="C55" s="19">
        <v>2011</v>
      </c>
      <c r="D55" s="18" t="s">
        <v>291</v>
      </c>
      <c r="E55" s="1" t="s">
        <v>558</v>
      </c>
    </row>
    <row r="56" spans="1:5" ht="14.25">
      <c r="A56" s="98" t="s">
        <v>476</v>
      </c>
      <c r="B56" s="26" t="s">
        <v>516</v>
      </c>
      <c r="C56" s="27">
        <v>2010</v>
      </c>
      <c r="D56" s="11" t="s">
        <v>517</v>
      </c>
      <c r="E56" s="1" t="s">
        <v>557</v>
      </c>
    </row>
    <row r="57" spans="1:5" ht="14.25">
      <c r="A57" s="98" t="s">
        <v>477</v>
      </c>
      <c r="B57" s="21" t="s">
        <v>522</v>
      </c>
      <c r="C57" s="21">
        <v>2011</v>
      </c>
      <c r="D57" s="24" t="s">
        <v>447</v>
      </c>
      <c r="E57" s="1" t="s">
        <v>561</v>
      </c>
    </row>
    <row r="58" ht="15">
      <c r="A58" s="100" t="s">
        <v>536</v>
      </c>
    </row>
    <row r="59" spans="1:5" ht="14.25">
      <c r="A59" s="98" t="s">
        <v>385</v>
      </c>
      <c r="B59" s="19" t="s">
        <v>523</v>
      </c>
      <c r="C59" s="19">
        <v>2010</v>
      </c>
      <c r="D59" s="17" t="s">
        <v>524</v>
      </c>
      <c r="E59" s="1" t="s">
        <v>474</v>
      </c>
    </row>
    <row r="60" spans="1:5" ht="14.25">
      <c r="A60" s="98" t="s">
        <v>386</v>
      </c>
      <c r="B60" s="17" t="s">
        <v>528</v>
      </c>
      <c r="C60" s="25">
        <v>2010</v>
      </c>
      <c r="D60" s="17" t="s">
        <v>4</v>
      </c>
      <c r="E60" s="1" t="s">
        <v>466</v>
      </c>
    </row>
    <row r="61" spans="1:5" ht="14.25">
      <c r="A61" s="98" t="s">
        <v>387</v>
      </c>
      <c r="B61" s="20" t="s">
        <v>525</v>
      </c>
      <c r="C61" s="21">
        <v>2010</v>
      </c>
      <c r="D61" s="12" t="s">
        <v>175</v>
      </c>
      <c r="E61" s="1" t="s">
        <v>463</v>
      </c>
    </row>
    <row r="62" spans="1:5" ht="14.25">
      <c r="A62" s="98" t="s">
        <v>475</v>
      </c>
      <c r="B62" s="11" t="s">
        <v>526</v>
      </c>
      <c r="C62" s="28">
        <v>2010</v>
      </c>
      <c r="D62" s="11" t="s">
        <v>447</v>
      </c>
      <c r="E62" s="1" t="s">
        <v>464</v>
      </c>
    </row>
    <row r="63" spans="1:5" ht="14.25">
      <c r="A63" s="98" t="s">
        <v>476</v>
      </c>
      <c r="B63" s="11" t="s">
        <v>527</v>
      </c>
      <c r="C63" s="28">
        <v>2011</v>
      </c>
      <c r="D63" s="11" t="s">
        <v>447</v>
      </c>
      <c r="E63" s="1" t="s">
        <v>465</v>
      </c>
    </row>
    <row r="64" spans="1:5" ht="14.25">
      <c r="A64" s="98" t="s">
        <v>477</v>
      </c>
      <c r="B64" s="17" t="s">
        <v>563</v>
      </c>
      <c r="C64" s="25">
        <v>2010</v>
      </c>
      <c r="D64" s="17" t="s">
        <v>4</v>
      </c>
      <c r="E64" s="1" t="s">
        <v>467</v>
      </c>
    </row>
    <row r="65" ht="15">
      <c r="A65" s="100" t="s">
        <v>537</v>
      </c>
    </row>
    <row r="66" spans="1:5" ht="14.25">
      <c r="A66" s="98" t="s">
        <v>385</v>
      </c>
      <c r="B66" s="17" t="s">
        <v>529</v>
      </c>
      <c r="C66" s="17" t="s">
        <v>530</v>
      </c>
      <c r="D66" s="17" t="s">
        <v>4</v>
      </c>
      <c r="E66" s="1" t="s">
        <v>564</v>
      </c>
    </row>
    <row r="67" spans="1:5" ht="14.25">
      <c r="A67" s="98" t="s">
        <v>386</v>
      </c>
      <c r="B67" s="17" t="s">
        <v>533</v>
      </c>
      <c r="C67" s="25">
        <v>2011</v>
      </c>
      <c r="D67" s="11" t="s">
        <v>4</v>
      </c>
      <c r="E67" s="1" t="s">
        <v>471</v>
      </c>
    </row>
    <row r="68" spans="1:5" ht="14.25">
      <c r="A68" s="98" t="s">
        <v>387</v>
      </c>
      <c r="B68" s="17" t="s">
        <v>535</v>
      </c>
      <c r="C68" s="25">
        <v>2011</v>
      </c>
      <c r="D68" s="11" t="s">
        <v>4</v>
      </c>
      <c r="E68" s="1" t="s">
        <v>473</v>
      </c>
    </row>
    <row r="69" spans="1:5" ht="14.25">
      <c r="A69" s="98" t="s">
        <v>475</v>
      </c>
      <c r="B69" s="17" t="s">
        <v>531</v>
      </c>
      <c r="C69" s="25">
        <v>2011</v>
      </c>
      <c r="D69" s="17" t="s">
        <v>4</v>
      </c>
      <c r="E69" s="1" t="s">
        <v>469</v>
      </c>
    </row>
    <row r="70" spans="1:5" ht="14.25">
      <c r="A70" s="98" t="s">
        <v>476</v>
      </c>
      <c r="B70" s="17" t="s">
        <v>532</v>
      </c>
      <c r="C70" s="25">
        <v>2010</v>
      </c>
      <c r="D70" s="11" t="s">
        <v>4</v>
      </c>
      <c r="E70" s="1" t="s">
        <v>479</v>
      </c>
    </row>
    <row r="71" spans="1:5" ht="14.25">
      <c r="A71" s="98" t="s">
        <v>477</v>
      </c>
      <c r="B71" s="33" t="s">
        <v>534</v>
      </c>
      <c r="C71" s="28">
        <v>2011</v>
      </c>
      <c r="D71" s="12"/>
      <c r="E71" s="1" t="s">
        <v>472</v>
      </c>
    </row>
    <row r="72" ht="15">
      <c r="A72" s="100" t="s">
        <v>568</v>
      </c>
    </row>
    <row r="73" spans="1:5" ht="14.25">
      <c r="A73" s="98" t="s">
        <v>385</v>
      </c>
      <c r="B73" s="40" t="s">
        <v>202</v>
      </c>
      <c r="C73" s="41">
        <v>39463</v>
      </c>
      <c r="D73" s="16" t="s">
        <v>200</v>
      </c>
      <c r="E73" s="1" t="s">
        <v>646</v>
      </c>
    </row>
    <row r="74" spans="1:5" ht="14.25">
      <c r="A74" s="98" t="s">
        <v>386</v>
      </c>
      <c r="B74" s="38" t="s">
        <v>3</v>
      </c>
      <c r="C74" s="39">
        <v>39583</v>
      </c>
      <c r="D74" s="11" t="s">
        <v>4</v>
      </c>
      <c r="E74" s="1" t="s">
        <v>581</v>
      </c>
    </row>
    <row r="75" spans="1:5" ht="14.25">
      <c r="A75" s="98" t="s">
        <v>387</v>
      </c>
      <c r="B75" s="31" t="s">
        <v>201</v>
      </c>
      <c r="C75" s="37">
        <v>39515</v>
      </c>
      <c r="D75" s="11" t="s">
        <v>200</v>
      </c>
      <c r="E75" s="1" t="s">
        <v>580</v>
      </c>
    </row>
    <row r="76" spans="1:5" ht="14.25">
      <c r="A76" s="98" t="s">
        <v>475</v>
      </c>
      <c r="B76" s="20" t="s">
        <v>281</v>
      </c>
      <c r="C76" s="20">
        <v>2009</v>
      </c>
      <c r="D76" s="20" t="s">
        <v>96</v>
      </c>
      <c r="E76" s="1" t="s">
        <v>582</v>
      </c>
    </row>
    <row r="77" spans="1:5" ht="14.25">
      <c r="A77" s="98" t="s">
        <v>476</v>
      </c>
      <c r="B77" s="35" t="s">
        <v>135</v>
      </c>
      <c r="C77" s="43">
        <v>2008</v>
      </c>
      <c r="D77" s="44" t="s">
        <v>126</v>
      </c>
      <c r="E77" s="1" t="s">
        <v>584</v>
      </c>
    </row>
    <row r="78" spans="1:5" ht="14.25">
      <c r="A78" s="98" t="s">
        <v>477</v>
      </c>
      <c r="B78" s="64" t="s">
        <v>367</v>
      </c>
      <c r="C78" s="45">
        <v>39588</v>
      </c>
      <c r="D78" s="64" t="s">
        <v>175</v>
      </c>
      <c r="E78" s="1" t="s">
        <v>585</v>
      </c>
    </row>
    <row r="79" spans="1:5" ht="14.25">
      <c r="A79" s="98" t="s">
        <v>578</v>
      </c>
      <c r="B79" s="21" t="s">
        <v>13</v>
      </c>
      <c r="C79" s="42">
        <v>39574</v>
      </c>
      <c r="D79" s="11" t="s">
        <v>4</v>
      </c>
      <c r="E79" s="1" t="s">
        <v>583</v>
      </c>
    </row>
    <row r="80" spans="1:5" ht="14.25">
      <c r="A80" s="98" t="s">
        <v>579</v>
      </c>
      <c r="B80" s="40" t="s">
        <v>210</v>
      </c>
      <c r="C80" s="41" t="s">
        <v>211</v>
      </c>
      <c r="D80" s="16" t="s">
        <v>200</v>
      </c>
      <c r="E80" s="1" t="s">
        <v>586</v>
      </c>
    </row>
    <row r="81" spans="1:4" ht="15">
      <c r="A81" s="100" t="s">
        <v>577</v>
      </c>
      <c r="B81" s="17"/>
      <c r="C81" s="17"/>
      <c r="D81" s="17"/>
    </row>
    <row r="82" spans="1:5" ht="14.25">
      <c r="A82" s="98" t="s">
        <v>385</v>
      </c>
      <c r="B82" s="35" t="s">
        <v>140</v>
      </c>
      <c r="C82" s="43">
        <v>2009</v>
      </c>
      <c r="D82" s="31" t="s">
        <v>126</v>
      </c>
      <c r="E82" s="1" t="s">
        <v>645</v>
      </c>
    </row>
    <row r="83" spans="1:5" ht="14.25">
      <c r="A83" s="98" t="s">
        <v>386</v>
      </c>
      <c r="B83" s="38" t="s">
        <v>8</v>
      </c>
      <c r="C83" s="39">
        <v>39456</v>
      </c>
      <c r="D83" s="11" t="s">
        <v>4</v>
      </c>
      <c r="E83" s="1" t="s">
        <v>588</v>
      </c>
    </row>
    <row r="84" spans="1:5" ht="14.25">
      <c r="A84" s="98" t="s">
        <v>387</v>
      </c>
      <c r="B84" s="40" t="s">
        <v>147</v>
      </c>
      <c r="C84" s="40">
        <v>2009</v>
      </c>
      <c r="D84" s="11" t="s">
        <v>126</v>
      </c>
      <c r="E84" s="1" t="s">
        <v>591</v>
      </c>
    </row>
    <row r="85" spans="1:5" ht="14.25">
      <c r="A85" s="98" t="s">
        <v>475</v>
      </c>
      <c r="B85" s="35" t="s">
        <v>252</v>
      </c>
      <c r="C85" s="35">
        <v>2009</v>
      </c>
      <c r="D85" s="11" t="s">
        <v>244</v>
      </c>
      <c r="E85" s="1" t="s">
        <v>589</v>
      </c>
    </row>
    <row r="86" spans="1:5" ht="14.25">
      <c r="A86" s="98" t="s">
        <v>476</v>
      </c>
      <c r="B86" s="46" t="s">
        <v>259</v>
      </c>
      <c r="C86" s="47">
        <v>2008</v>
      </c>
      <c r="D86" s="11" t="s">
        <v>255</v>
      </c>
      <c r="E86" s="1" t="s">
        <v>590</v>
      </c>
    </row>
    <row r="87" spans="1:5" ht="14.25">
      <c r="A87" s="98" t="s">
        <v>477</v>
      </c>
      <c r="B87" s="40" t="s">
        <v>149</v>
      </c>
      <c r="C87" s="40">
        <v>2008</v>
      </c>
      <c r="D87" s="31" t="s">
        <v>130</v>
      </c>
      <c r="E87" s="1" t="s">
        <v>587</v>
      </c>
    </row>
    <row r="88" spans="1:5" ht="14.25">
      <c r="A88" s="98" t="s">
        <v>578</v>
      </c>
      <c r="B88" s="31" t="s">
        <v>27</v>
      </c>
      <c r="C88" s="42">
        <v>39719</v>
      </c>
      <c r="D88" s="11" t="s">
        <v>4</v>
      </c>
      <c r="E88" s="1" t="s">
        <v>478</v>
      </c>
    </row>
    <row r="89" spans="1:4" ht="15">
      <c r="A89" s="100" t="s">
        <v>576</v>
      </c>
      <c r="B89" s="11"/>
      <c r="C89" s="11"/>
      <c r="D89" s="11"/>
    </row>
    <row r="90" spans="1:5" ht="14.25">
      <c r="A90" s="98" t="s">
        <v>385</v>
      </c>
      <c r="B90" s="48" t="s">
        <v>382</v>
      </c>
      <c r="C90" s="49" t="s">
        <v>383</v>
      </c>
      <c r="D90" s="34" t="s">
        <v>123</v>
      </c>
      <c r="E90" s="1" t="s">
        <v>644</v>
      </c>
    </row>
    <row r="91" spans="1:5" ht="14.25">
      <c r="A91" s="98" t="s">
        <v>386</v>
      </c>
      <c r="B91" s="20" t="s">
        <v>136</v>
      </c>
      <c r="C91" s="51" t="s">
        <v>137</v>
      </c>
      <c r="D91" s="11" t="s">
        <v>126</v>
      </c>
      <c r="E91" s="1" t="s">
        <v>595</v>
      </c>
    </row>
    <row r="92" spans="1:5" ht="14.25">
      <c r="A92" s="98" t="s">
        <v>387</v>
      </c>
      <c r="B92" s="26" t="s">
        <v>203</v>
      </c>
      <c r="C92" s="54">
        <v>40132</v>
      </c>
      <c r="D92" s="44" t="s">
        <v>200</v>
      </c>
      <c r="E92" s="1" t="s">
        <v>596</v>
      </c>
    </row>
    <row r="93" spans="1:5" ht="14.25">
      <c r="A93" s="98" t="s">
        <v>475</v>
      </c>
      <c r="B93" s="48" t="s">
        <v>20</v>
      </c>
      <c r="C93" s="49" t="s">
        <v>21</v>
      </c>
      <c r="D93" s="11" t="s">
        <v>4</v>
      </c>
      <c r="E93" s="1" t="s">
        <v>592</v>
      </c>
    </row>
    <row r="94" spans="1:5" ht="14.25">
      <c r="A94" s="98" t="s">
        <v>476</v>
      </c>
      <c r="B94" s="50" t="s">
        <v>272</v>
      </c>
      <c r="C94" s="51" t="s">
        <v>273</v>
      </c>
      <c r="D94" s="11" t="s">
        <v>270</v>
      </c>
      <c r="E94" s="1" t="s">
        <v>593</v>
      </c>
    </row>
    <row r="95" spans="1:5" ht="14.25">
      <c r="A95" s="98" t="s">
        <v>477</v>
      </c>
      <c r="B95" s="64" t="s">
        <v>355</v>
      </c>
      <c r="C95" s="52">
        <v>2009</v>
      </c>
      <c r="D95" s="64" t="s">
        <v>356</v>
      </c>
      <c r="E95" s="1" t="s">
        <v>594</v>
      </c>
    </row>
    <row r="96" spans="2:5" ht="14.25">
      <c r="B96" s="53" t="s">
        <v>124</v>
      </c>
      <c r="C96" s="39">
        <v>39924</v>
      </c>
      <c r="D96" s="31"/>
      <c r="E96" s="1" t="s">
        <v>478</v>
      </c>
    </row>
    <row r="97" spans="2:5" ht="14.25">
      <c r="B97" s="50" t="s">
        <v>22</v>
      </c>
      <c r="C97" s="51" t="s">
        <v>23</v>
      </c>
      <c r="D97" s="11" t="s">
        <v>4</v>
      </c>
      <c r="E97" s="1" t="s">
        <v>478</v>
      </c>
    </row>
    <row r="98" ht="15">
      <c r="A98" s="100" t="s">
        <v>575</v>
      </c>
    </row>
    <row r="99" spans="1:5" ht="14.25">
      <c r="A99" s="98" t="s">
        <v>385</v>
      </c>
      <c r="B99" s="21" t="s">
        <v>214</v>
      </c>
      <c r="C99" s="42">
        <v>39673</v>
      </c>
      <c r="D99" s="11" t="s">
        <v>200</v>
      </c>
      <c r="E99" s="1" t="s">
        <v>643</v>
      </c>
    </row>
    <row r="100" spans="1:5" ht="14.25">
      <c r="A100" s="98" t="s">
        <v>386</v>
      </c>
      <c r="B100" s="50" t="s">
        <v>16</v>
      </c>
      <c r="C100" s="51" t="s">
        <v>17</v>
      </c>
      <c r="D100" s="11" t="s">
        <v>4</v>
      </c>
      <c r="E100" s="1" t="s">
        <v>601</v>
      </c>
    </row>
    <row r="101" spans="1:5" ht="14.25">
      <c r="A101" s="98" t="s">
        <v>387</v>
      </c>
      <c r="B101" s="55" t="s">
        <v>212</v>
      </c>
      <c r="C101" s="54">
        <v>39871</v>
      </c>
      <c r="D101" s="31" t="s">
        <v>200</v>
      </c>
      <c r="E101" s="1" t="s">
        <v>600</v>
      </c>
    </row>
    <row r="102" spans="1:5" ht="14.25">
      <c r="A102" s="98" t="s">
        <v>475</v>
      </c>
      <c r="B102" s="26" t="s">
        <v>141</v>
      </c>
      <c r="C102" s="47">
        <v>2009</v>
      </c>
      <c r="D102" s="11" t="s">
        <v>126</v>
      </c>
      <c r="E102" s="1" t="s">
        <v>586</v>
      </c>
    </row>
    <row r="103" spans="1:5" ht="14.25">
      <c r="A103" s="98" t="s">
        <v>476</v>
      </c>
      <c r="B103" s="48" t="s">
        <v>380</v>
      </c>
      <c r="C103" s="49" t="s">
        <v>381</v>
      </c>
      <c r="D103" s="11" t="s">
        <v>4</v>
      </c>
      <c r="E103" s="1" t="s">
        <v>599</v>
      </c>
    </row>
    <row r="104" spans="1:5" ht="14.25">
      <c r="A104" s="98" t="s">
        <v>477</v>
      </c>
      <c r="B104" s="48" t="s">
        <v>24</v>
      </c>
      <c r="C104" s="39">
        <v>39611</v>
      </c>
      <c r="D104" s="11" t="s">
        <v>4</v>
      </c>
      <c r="E104" s="1" t="s">
        <v>602</v>
      </c>
    </row>
    <row r="105" spans="1:5" ht="14.25">
      <c r="A105" s="98" t="s">
        <v>578</v>
      </c>
      <c r="B105" s="55" t="s">
        <v>157</v>
      </c>
      <c r="C105" s="47">
        <v>2009</v>
      </c>
      <c r="D105" s="31" t="s">
        <v>130</v>
      </c>
      <c r="E105" s="1" t="s">
        <v>603</v>
      </c>
    </row>
    <row r="106" spans="1:5" ht="14.25">
      <c r="A106" s="98" t="s">
        <v>579</v>
      </c>
      <c r="B106" s="53" t="s">
        <v>145</v>
      </c>
      <c r="C106" s="49" t="s">
        <v>137</v>
      </c>
      <c r="D106" s="11" t="s">
        <v>126</v>
      </c>
      <c r="E106" s="1" t="s">
        <v>598</v>
      </c>
    </row>
    <row r="107" spans="1:4" ht="15">
      <c r="A107" s="100" t="s">
        <v>574</v>
      </c>
      <c r="B107" s="56"/>
      <c r="C107" s="11"/>
      <c r="D107" s="11"/>
    </row>
    <row r="108" spans="1:5" ht="14.25">
      <c r="A108" s="98" t="s">
        <v>385</v>
      </c>
      <c r="B108" s="20" t="s">
        <v>25</v>
      </c>
      <c r="C108" s="51" t="s">
        <v>26</v>
      </c>
      <c r="D108" s="11" t="s">
        <v>4</v>
      </c>
      <c r="E108" s="1" t="s">
        <v>642</v>
      </c>
    </row>
    <row r="109" spans="1:5" ht="14.25">
      <c r="A109" s="98" t="s">
        <v>386</v>
      </c>
      <c r="B109" s="14" t="s">
        <v>155</v>
      </c>
      <c r="C109" s="14" t="s">
        <v>148</v>
      </c>
      <c r="D109" s="14" t="s">
        <v>130</v>
      </c>
      <c r="E109" s="1" t="s">
        <v>609</v>
      </c>
    </row>
    <row r="110" spans="1:5" ht="14.25">
      <c r="A110" s="98" t="s">
        <v>387</v>
      </c>
      <c r="B110" s="21" t="s">
        <v>7</v>
      </c>
      <c r="C110" s="42">
        <v>39663</v>
      </c>
      <c r="D110" s="11" t="s">
        <v>4</v>
      </c>
      <c r="E110" s="1" t="s">
        <v>470</v>
      </c>
    </row>
    <row r="111" spans="1:5" ht="14.25">
      <c r="A111" s="98" t="s">
        <v>475</v>
      </c>
      <c r="B111" s="55" t="s">
        <v>151</v>
      </c>
      <c r="C111" s="47">
        <v>2008</v>
      </c>
      <c r="D111" s="31" t="s">
        <v>130</v>
      </c>
      <c r="E111" s="1" t="s">
        <v>605</v>
      </c>
    </row>
    <row r="112" spans="1:5" ht="14.25">
      <c r="A112" s="98" t="s">
        <v>476</v>
      </c>
      <c r="B112" s="35" t="s">
        <v>143</v>
      </c>
      <c r="C112" s="35">
        <v>2009</v>
      </c>
      <c r="D112" s="11" t="s">
        <v>126</v>
      </c>
      <c r="E112" s="1" t="s">
        <v>607</v>
      </c>
    </row>
    <row r="113" spans="1:5" ht="14.25">
      <c r="A113" s="98" t="s">
        <v>477</v>
      </c>
      <c r="B113" s="48" t="s">
        <v>333</v>
      </c>
      <c r="C113" s="49" t="s">
        <v>334</v>
      </c>
      <c r="D113" s="11" t="s">
        <v>323</v>
      </c>
      <c r="E113" s="1" t="s">
        <v>611</v>
      </c>
    </row>
    <row r="114" spans="1:5" ht="14.25">
      <c r="A114" s="98" t="s">
        <v>578</v>
      </c>
      <c r="B114" s="20" t="s">
        <v>204</v>
      </c>
      <c r="C114" s="57" t="s">
        <v>205</v>
      </c>
      <c r="D114" s="11" t="s">
        <v>200</v>
      </c>
      <c r="E114" s="1" t="s">
        <v>604</v>
      </c>
    </row>
    <row r="115" spans="1:5" ht="14.25">
      <c r="A115" s="98" t="s">
        <v>579</v>
      </c>
      <c r="B115" s="31" t="s">
        <v>122</v>
      </c>
      <c r="C115" s="37">
        <v>39950</v>
      </c>
      <c r="D115" s="11" t="s">
        <v>123</v>
      </c>
      <c r="E115" s="1" t="s">
        <v>608</v>
      </c>
    </row>
    <row r="116" spans="1:4" ht="15">
      <c r="A116" s="100" t="s">
        <v>573</v>
      </c>
      <c r="B116" s="15"/>
      <c r="C116" s="15"/>
      <c r="D116" s="11"/>
    </row>
    <row r="117" spans="1:5" ht="14.25">
      <c r="A117" s="98" t="s">
        <v>385</v>
      </c>
      <c r="B117" s="55" t="s">
        <v>206</v>
      </c>
      <c r="C117" s="54">
        <v>39494</v>
      </c>
      <c r="D117" s="11" t="s">
        <v>200</v>
      </c>
      <c r="E117" s="1" t="s">
        <v>597</v>
      </c>
    </row>
    <row r="118" spans="1:5" ht="14.25">
      <c r="A118" s="98" t="s">
        <v>386</v>
      </c>
      <c r="B118" s="58" t="s">
        <v>144</v>
      </c>
      <c r="C118" s="34" t="s">
        <v>137</v>
      </c>
      <c r="D118" s="11" t="s">
        <v>126</v>
      </c>
      <c r="E118" s="1" t="s">
        <v>612</v>
      </c>
    </row>
    <row r="119" spans="1:5" ht="14.25">
      <c r="A119" s="98" t="s">
        <v>387</v>
      </c>
      <c r="B119" s="20" t="s">
        <v>14</v>
      </c>
      <c r="C119" s="57" t="s">
        <v>15</v>
      </c>
      <c r="D119" s="11" t="s">
        <v>4</v>
      </c>
      <c r="E119" s="1" t="s">
        <v>613</v>
      </c>
    </row>
    <row r="120" spans="1:5" ht="14.25">
      <c r="A120" s="98" t="s">
        <v>475</v>
      </c>
      <c r="B120" s="26" t="s">
        <v>349</v>
      </c>
      <c r="C120" s="20">
        <v>2009</v>
      </c>
      <c r="D120" s="11" t="s">
        <v>338</v>
      </c>
      <c r="E120" s="1" t="s">
        <v>614</v>
      </c>
    </row>
    <row r="121" spans="1:5" ht="14.25">
      <c r="A121" s="98" t="s">
        <v>476</v>
      </c>
      <c r="B121" s="35" t="s">
        <v>150</v>
      </c>
      <c r="C121" s="35">
        <v>2008</v>
      </c>
      <c r="D121" s="11" t="s">
        <v>130</v>
      </c>
      <c r="E121" s="1" t="s">
        <v>615</v>
      </c>
    </row>
    <row r="122" spans="1:5" ht="14.25">
      <c r="A122" s="98" t="s">
        <v>477</v>
      </c>
      <c r="B122" s="20" t="s">
        <v>9</v>
      </c>
      <c r="C122" s="51" t="s">
        <v>10</v>
      </c>
      <c r="D122" s="11" t="s">
        <v>4</v>
      </c>
      <c r="E122" s="1" t="s">
        <v>616</v>
      </c>
    </row>
    <row r="123" spans="1:5" ht="14.25">
      <c r="A123" s="98" t="s">
        <v>578</v>
      </c>
      <c r="B123" s="21" t="s">
        <v>207</v>
      </c>
      <c r="C123" s="57" t="s">
        <v>208</v>
      </c>
      <c r="D123" s="11" t="s">
        <v>200</v>
      </c>
      <c r="E123" s="1" t="s">
        <v>592</v>
      </c>
    </row>
    <row r="124" spans="1:4" ht="15">
      <c r="A124" s="100" t="s">
        <v>572</v>
      </c>
      <c r="B124" s="20"/>
      <c r="C124" s="57"/>
      <c r="D124" s="11"/>
    </row>
    <row r="125" spans="1:5" ht="14.25">
      <c r="A125" s="98" t="s">
        <v>385</v>
      </c>
      <c r="B125" s="40" t="s">
        <v>344</v>
      </c>
      <c r="C125" s="40">
        <v>2008</v>
      </c>
      <c r="D125" s="40" t="s">
        <v>338</v>
      </c>
      <c r="E125" s="1" t="s">
        <v>641</v>
      </c>
    </row>
    <row r="126" spans="1:5" ht="14.25">
      <c r="A126" s="98" t="s">
        <v>386</v>
      </c>
      <c r="B126" s="26" t="s">
        <v>274</v>
      </c>
      <c r="C126" s="47">
        <v>2008</v>
      </c>
      <c r="D126" s="11" t="s">
        <v>270</v>
      </c>
      <c r="E126" s="1" t="s">
        <v>620</v>
      </c>
    </row>
    <row r="127" spans="1:5" ht="14.25">
      <c r="A127" s="98" t="s">
        <v>387</v>
      </c>
      <c r="B127" s="35" t="s">
        <v>209</v>
      </c>
      <c r="C127" s="60">
        <v>40049</v>
      </c>
      <c r="D127" s="11" t="s">
        <v>200</v>
      </c>
      <c r="E127" s="1" t="s">
        <v>609</v>
      </c>
    </row>
    <row r="128" spans="1:5" ht="14.25">
      <c r="A128" s="98" t="s">
        <v>475</v>
      </c>
      <c r="B128" s="26" t="s">
        <v>347</v>
      </c>
      <c r="C128" s="20">
        <v>2008</v>
      </c>
      <c r="D128" s="11" t="s">
        <v>338</v>
      </c>
      <c r="E128" s="1" t="s">
        <v>467</v>
      </c>
    </row>
    <row r="129" spans="1:5" ht="14.25">
      <c r="A129" s="98" t="s">
        <v>476</v>
      </c>
      <c r="B129" s="59" t="s">
        <v>18</v>
      </c>
      <c r="C129" s="57" t="s">
        <v>19</v>
      </c>
      <c r="D129" s="11" t="s">
        <v>4</v>
      </c>
      <c r="E129" s="1" t="s">
        <v>605</v>
      </c>
    </row>
    <row r="130" spans="1:5" ht="14.25">
      <c r="A130" s="98" t="s">
        <v>477</v>
      </c>
      <c r="B130" s="26" t="s">
        <v>152</v>
      </c>
      <c r="C130" s="47">
        <v>2008</v>
      </c>
      <c r="D130" s="31" t="s">
        <v>130</v>
      </c>
      <c r="E130" s="1" t="s">
        <v>619</v>
      </c>
    </row>
    <row r="131" spans="1:5" ht="14.25">
      <c r="A131" s="98" t="s">
        <v>578</v>
      </c>
      <c r="B131" s="20" t="s">
        <v>289</v>
      </c>
      <c r="C131" s="57" t="s">
        <v>290</v>
      </c>
      <c r="D131" s="11" t="s">
        <v>291</v>
      </c>
      <c r="E131" s="1" t="s">
        <v>617</v>
      </c>
    </row>
    <row r="132" spans="1:5" ht="14.25">
      <c r="A132" s="98" t="s">
        <v>579</v>
      </c>
      <c r="B132" s="26" t="s">
        <v>216</v>
      </c>
      <c r="C132" s="54">
        <v>39561</v>
      </c>
      <c r="D132" s="11" t="s">
        <v>215</v>
      </c>
      <c r="E132" s="1" t="s">
        <v>618</v>
      </c>
    </row>
    <row r="133" spans="1:4" ht="15">
      <c r="A133" s="100" t="s">
        <v>571</v>
      </c>
      <c r="B133" s="11"/>
      <c r="C133" s="11"/>
      <c r="D133" s="11"/>
    </row>
    <row r="134" spans="1:5" ht="14.25">
      <c r="A134" s="98" t="s">
        <v>385</v>
      </c>
      <c r="B134" s="26" t="s">
        <v>153</v>
      </c>
      <c r="C134" s="47">
        <v>2008</v>
      </c>
      <c r="D134" s="11" t="s">
        <v>130</v>
      </c>
      <c r="E134" s="1" t="s">
        <v>640</v>
      </c>
    </row>
    <row r="135" spans="1:5" ht="14.25">
      <c r="A135" s="98" t="s">
        <v>386</v>
      </c>
      <c r="B135" s="20" t="s">
        <v>283</v>
      </c>
      <c r="C135" s="20">
        <v>2008</v>
      </c>
      <c r="D135" s="20" t="s">
        <v>96</v>
      </c>
      <c r="E135" s="1" t="s">
        <v>621</v>
      </c>
    </row>
    <row r="136" spans="1:5" ht="14.25">
      <c r="A136" s="98" t="s">
        <v>387</v>
      </c>
      <c r="B136" s="53" t="s">
        <v>156</v>
      </c>
      <c r="C136" s="49">
        <v>2009</v>
      </c>
      <c r="D136" s="11" t="s">
        <v>130</v>
      </c>
      <c r="E136" s="1" t="s">
        <v>622</v>
      </c>
    </row>
    <row r="137" spans="1:5" ht="14.25">
      <c r="A137" s="98" t="s">
        <v>475</v>
      </c>
      <c r="B137" s="26" t="s">
        <v>351</v>
      </c>
      <c r="C137" s="20">
        <v>2009</v>
      </c>
      <c r="D137" s="11" t="s">
        <v>338</v>
      </c>
      <c r="E137" s="1" t="s">
        <v>625</v>
      </c>
    </row>
    <row r="138" spans="1:5" ht="14.25">
      <c r="A138" s="98" t="s">
        <v>476</v>
      </c>
      <c r="B138" s="26" t="s">
        <v>218</v>
      </c>
      <c r="C138" s="47" t="s">
        <v>219</v>
      </c>
      <c r="D138" s="16" t="s">
        <v>215</v>
      </c>
      <c r="E138" s="1" t="s">
        <v>626</v>
      </c>
    </row>
    <row r="139" spans="1:5" ht="14.25">
      <c r="A139" s="98" t="s">
        <v>477</v>
      </c>
      <c r="B139" s="61" t="s">
        <v>217</v>
      </c>
      <c r="C139" s="39">
        <v>39974</v>
      </c>
      <c r="D139" s="11" t="s">
        <v>215</v>
      </c>
      <c r="E139" s="1" t="s">
        <v>623</v>
      </c>
    </row>
    <row r="140" spans="1:5" ht="14.25">
      <c r="A140" s="98" t="s">
        <v>578</v>
      </c>
      <c r="B140" s="20" t="s">
        <v>5</v>
      </c>
      <c r="C140" s="57" t="s">
        <v>6</v>
      </c>
      <c r="D140" s="11" t="s">
        <v>4</v>
      </c>
      <c r="E140" s="1" t="s">
        <v>624</v>
      </c>
    </row>
    <row r="141" spans="1:5" ht="14.25">
      <c r="A141" s="98" t="s">
        <v>579</v>
      </c>
      <c r="B141" s="20" t="s">
        <v>282</v>
      </c>
      <c r="C141" s="20">
        <v>2008</v>
      </c>
      <c r="D141" s="20" t="s">
        <v>96</v>
      </c>
      <c r="E141" s="1" t="s">
        <v>478</v>
      </c>
    </row>
    <row r="142" spans="1:4" ht="15">
      <c r="A142" s="100" t="s">
        <v>570</v>
      </c>
      <c r="B142" s="15"/>
      <c r="C142" s="16"/>
      <c r="D142" s="11"/>
    </row>
    <row r="143" spans="1:5" ht="14.25">
      <c r="A143" s="98" t="s">
        <v>385</v>
      </c>
      <c r="B143" s="20" t="s">
        <v>287</v>
      </c>
      <c r="C143" s="20">
        <v>2008</v>
      </c>
      <c r="D143" s="20" t="s">
        <v>96</v>
      </c>
      <c r="E143" s="1" t="s">
        <v>489</v>
      </c>
    </row>
    <row r="144" spans="1:5" ht="14.25">
      <c r="A144" s="98" t="s">
        <v>386</v>
      </c>
      <c r="B144" s="24" t="s">
        <v>294</v>
      </c>
      <c r="C144" s="62">
        <v>39553</v>
      </c>
      <c r="D144" s="24" t="s">
        <v>291</v>
      </c>
      <c r="E144" s="1" t="s">
        <v>629</v>
      </c>
    </row>
    <row r="145" spans="1:5" ht="14.25">
      <c r="A145" s="98" t="s">
        <v>387</v>
      </c>
      <c r="B145" s="11" t="s">
        <v>335</v>
      </c>
      <c r="C145" s="11" t="s">
        <v>336</v>
      </c>
      <c r="D145" s="11" t="s">
        <v>323</v>
      </c>
      <c r="E145" s="1" t="s">
        <v>630</v>
      </c>
    </row>
    <row r="146" spans="1:5" ht="14.25">
      <c r="A146" s="98" t="s">
        <v>475</v>
      </c>
      <c r="B146" s="17" t="s">
        <v>292</v>
      </c>
      <c r="C146" s="17" t="s">
        <v>293</v>
      </c>
      <c r="D146" s="17" t="s">
        <v>291</v>
      </c>
      <c r="E146" s="1" t="s">
        <v>625</v>
      </c>
    </row>
    <row r="147" spans="1:5" ht="14.25">
      <c r="A147" s="98" t="s">
        <v>476</v>
      </c>
      <c r="B147" s="26" t="s">
        <v>350</v>
      </c>
      <c r="C147" s="20">
        <v>2008</v>
      </c>
      <c r="D147" s="11" t="s">
        <v>338</v>
      </c>
      <c r="E147" s="1" t="s">
        <v>618</v>
      </c>
    </row>
    <row r="148" spans="1:5" ht="14.25">
      <c r="A148" s="98" t="s">
        <v>477</v>
      </c>
      <c r="B148" s="26" t="s">
        <v>154</v>
      </c>
      <c r="C148" s="47">
        <v>2008</v>
      </c>
      <c r="D148" s="11" t="s">
        <v>130</v>
      </c>
      <c r="E148" s="1" t="s">
        <v>627</v>
      </c>
    </row>
    <row r="149" spans="1:5" ht="14.25">
      <c r="A149" s="98" t="s">
        <v>578</v>
      </c>
      <c r="B149" s="21" t="s">
        <v>11</v>
      </c>
      <c r="C149" s="57" t="s">
        <v>12</v>
      </c>
      <c r="D149" s="11" t="s">
        <v>4</v>
      </c>
      <c r="E149" s="1" t="s">
        <v>628</v>
      </c>
    </row>
    <row r="150" spans="2:5" ht="14.25">
      <c r="B150" s="20" t="s">
        <v>286</v>
      </c>
      <c r="C150" s="20">
        <v>2008</v>
      </c>
      <c r="D150" s="20" t="s">
        <v>96</v>
      </c>
      <c r="E150" s="1" t="s">
        <v>478</v>
      </c>
    </row>
    <row r="151" ht="15">
      <c r="A151" s="100" t="s">
        <v>569</v>
      </c>
    </row>
    <row r="152" spans="1:5" ht="14.25">
      <c r="A152" s="98" t="s">
        <v>385</v>
      </c>
      <c r="B152" s="63" t="s">
        <v>213</v>
      </c>
      <c r="C152" s="54">
        <v>39608</v>
      </c>
      <c r="D152" s="19" t="s">
        <v>200</v>
      </c>
      <c r="E152" s="1" t="s">
        <v>639</v>
      </c>
    </row>
    <row r="153" spans="1:5" ht="14.25">
      <c r="A153" s="98" t="s">
        <v>386</v>
      </c>
      <c r="B153" s="20" t="s">
        <v>284</v>
      </c>
      <c r="C153" s="20">
        <v>2009</v>
      </c>
      <c r="D153" s="20" t="s">
        <v>96</v>
      </c>
      <c r="E153" s="1" t="s">
        <v>632</v>
      </c>
    </row>
    <row r="154" spans="1:5" ht="14.25">
      <c r="A154" s="98" t="s">
        <v>387</v>
      </c>
      <c r="B154" s="24" t="s">
        <v>332</v>
      </c>
      <c r="C154" s="62">
        <v>39549</v>
      </c>
      <c r="D154" s="24" t="s">
        <v>323</v>
      </c>
      <c r="E154" s="1" t="s">
        <v>631</v>
      </c>
    </row>
    <row r="155" spans="1:5" ht="14.25">
      <c r="A155" s="98" t="s">
        <v>475</v>
      </c>
      <c r="B155" s="26" t="s">
        <v>348</v>
      </c>
      <c r="C155" s="20">
        <v>2008</v>
      </c>
      <c r="D155" s="11" t="s">
        <v>338</v>
      </c>
      <c r="E155" s="1" t="s">
        <v>634</v>
      </c>
    </row>
    <row r="156" spans="1:5" ht="14.25">
      <c r="A156" s="98" t="s">
        <v>476</v>
      </c>
      <c r="B156" s="5" t="s">
        <v>638</v>
      </c>
      <c r="C156" s="9">
        <v>2009</v>
      </c>
      <c r="D156" s="5" t="s">
        <v>4</v>
      </c>
      <c r="E156" s="1" t="s">
        <v>637</v>
      </c>
    </row>
    <row r="157" spans="1:5" ht="14.25">
      <c r="A157" s="98" t="s">
        <v>477</v>
      </c>
      <c r="B157" s="26" t="s">
        <v>275</v>
      </c>
      <c r="C157" s="47">
        <v>2009</v>
      </c>
      <c r="D157" s="11" t="s">
        <v>270</v>
      </c>
      <c r="E157" s="1" t="s">
        <v>633</v>
      </c>
    </row>
    <row r="158" spans="1:5" ht="14.25">
      <c r="A158" s="98" t="s">
        <v>578</v>
      </c>
      <c r="B158" s="20" t="s">
        <v>288</v>
      </c>
      <c r="C158" s="20">
        <v>2008</v>
      </c>
      <c r="D158" s="20" t="s">
        <v>96</v>
      </c>
      <c r="E158" s="1" t="s">
        <v>636</v>
      </c>
    </row>
    <row r="159" ht="15">
      <c r="A159" s="100" t="s">
        <v>647</v>
      </c>
    </row>
    <row r="160" spans="1:5" ht="14.25">
      <c r="A160" s="98" t="s">
        <v>385</v>
      </c>
      <c r="B160" s="34" t="s">
        <v>221</v>
      </c>
      <c r="C160" s="34" t="s">
        <v>222</v>
      </c>
      <c r="D160" s="44" t="s">
        <v>200</v>
      </c>
      <c r="E160" s="1" t="s">
        <v>389</v>
      </c>
    </row>
    <row r="161" spans="1:5" ht="14.25">
      <c r="A161" s="98" t="s">
        <v>386</v>
      </c>
      <c r="B161" s="21" t="s">
        <v>28</v>
      </c>
      <c r="C161" s="42">
        <v>39118</v>
      </c>
      <c r="D161" s="44" t="s">
        <v>4</v>
      </c>
      <c r="E161" s="1" t="s">
        <v>388</v>
      </c>
    </row>
    <row r="162" spans="1:5" ht="14.25">
      <c r="A162" s="98" t="s">
        <v>387</v>
      </c>
      <c r="B162" s="35" t="s">
        <v>114</v>
      </c>
      <c r="C162" s="35">
        <v>2007</v>
      </c>
      <c r="D162" s="44" t="s">
        <v>126</v>
      </c>
      <c r="E162" s="1" t="s">
        <v>648</v>
      </c>
    </row>
    <row r="163" spans="1:5" ht="14.25">
      <c r="A163" s="98" t="s">
        <v>475</v>
      </c>
      <c r="B163" s="34" t="s">
        <v>30</v>
      </c>
      <c r="C163" s="34" t="s">
        <v>35</v>
      </c>
      <c r="D163" s="21" t="s">
        <v>4</v>
      </c>
      <c r="E163" s="1" t="s">
        <v>651</v>
      </c>
    </row>
    <row r="164" spans="1:5" ht="14.25">
      <c r="A164" s="98" t="s">
        <v>476</v>
      </c>
      <c r="B164" s="26" t="s">
        <v>158</v>
      </c>
      <c r="C164" s="47">
        <v>2006</v>
      </c>
      <c r="D164" s="44" t="s">
        <v>130</v>
      </c>
      <c r="E164" s="1" t="s">
        <v>649</v>
      </c>
    </row>
    <row r="165" spans="1:5" ht="14.25">
      <c r="A165" s="98" t="s">
        <v>477</v>
      </c>
      <c r="B165" s="26" t="s">
        <v>298</v>
      </c>
      <c r="C165" s="54">
        <v>38990</v>
      </c>
      <c r="D165" s="44" t="s">
        <v>291</v>
      </c>
      <c r="E165" s="1" t="s">
        <v>650</v>
      </c>
    </row>
    <row r="166" spans="1:5" ht="14.25">
      <c r="A166" s="98" t="s">
        <v>578</v>
      </c>
      <c r="B166" s="65" t="s">
        <v>106</v>
      </c>
      <c r="C166" s="66">
        <v>2006</v>
      </c>
      <c r="D166" s="44" t="s">
        <v>126</v>
      </c>
      <c r="E166" s="1" t="s">
        <v>653</v>
      </c>
    </row>
    <row r="167" spans="1:5" ht="14.25">
      <c r="A167" s="98" t="s">
        <v>579</v>
      </c>
      <c r="B167" s="35" t="s">
        <v>223</v>
      </c>
      <c r="C167" s="60">
        <v>39269</v>
      </c>
      <c r="D167" s="44" t="s">
        <v>200</v>
      </c>
      <c r="E167" s="1" t="s">
        <v>652</v>
      </c>
    </row>
    <row r="168" spans="1:4" ht="15">
      <c r="A168" s="100" t="s">
        <v>681</v>
      </c>
      <c r="B168" s="17"/>
      <c r="C168" s="17"/>
      <c r="D168" s="17"/>
    </row>
    <row r="169" spans="1:5" ht="14.25">
      <c r="A169" s="98" t="s">
        <v>385</v>
      </c>
      <c r="B169" s="35" t="s">
        <v>224</v>
      </c>
      <c r="C169" s="60">
        <v>38757</v>
      </c>
      <c r="D169" s="31" t="s">
        <v>200</v>
      </c>
      <c r="E169" s="1" t="s">
        <v>722</v>
      </c>
    </row>
    <row r="170" spans="1:5" ht="14.25">
      <c r="A170" s="98" t="s">
        <v>386</v>
      </c>
      <c r="B170" s="58" t="s">
        <v>37</v>
      </c>
      <c r="C170" s="34" t="s">
        <v>38</v>
      </c>
      <c r="D170" s="31" t="s">
        <v>4</v>
      </c>
      <c r="E170" s="1" t="s">
        <v>654</v>
      </c>
    </row>
    <row r="171" spans="1:5" ht="14.25">
      <c r="A171" s="98" t="s">
        <v>387</v>
      </c>
      <c r="B171" s="26" t="s">
        <v>159</v>
      </c>
      <c r="C171" s="47">
        <v>2006</v>
      </c>
      <c r="D171" s="24" t="s">
        <v>130</v>
      </c>
      <c r="E171" s="1" t="s">
        <v>655</v>
      </c>
    </row>
    <row r="172" spans="1:5" ht="14.25">
      <c r="A172" s="98" t="s">
        <v>475</v>
      </c>
      <c r="B172" s="67" t="s">
        <v>110</v>
      </c>
      <c r="C172" s="34" t="s">
        <v>111</v>
      </c>
      <c r="D172" s="44" t="s">
        <v>126</v>
      </c>
      <c r="E172" s="1" t="s">
        <v>656</v>
      </c>
    </row>
    <row r="173" spans="1:5" ht="14.25">
      <c r="A173" s="98" t="s">
        <v>476</v>
      </c>
      <c r="B173" s="16" t="s">
        <v>32</v>
      </c>
      <c r="C173" s="34" t="s">
        <v>33</v>
      </c>
      <c r="D173" s="31" t="s">
        <v>4</v>
      </c>
      <c r="E173" s="1" t="s">
        <v>657</v>
      </c>
    </row>
    <row r="174" spans="1:5" ht="14.25">
      <c r="A174" s="98" t="s">
        <v>477</v>
      </c>
      <c r="B174" s="35" t="s">
        <v>260</v>
      </c>
      <c r="C174" s="35">
        <v>2006</v>
      </c>
      <c r="D174" s="31" t="s">
        <v>255</v>
      </c>
      <c r="E174" s="1" t="s">
        <v>600</v>
      </c>
    </row>
    <row r="175" spans="1:5" ht="14.25">
      <c r="A175" s="98" t="s">
        <v>578</v>
      </c>
      <c r="B175" s="21" t="s">
        <v>295</v>
      </c>
      <c r="C175" s="42">
        <v>39064</v>
      </c>
      <c r="D175" s="11" t="s">
        <v>291</v>
      </c>
      <c r="E175" s="1" t="s">
        <v>658</v>
      </c>
    </row>
    <row r="176" spans="2:5" ht="14.25">
      <c r="B176" s="31" t="s">
        <v>46</v>
      </c>
      <c r="C176" s="42">
        <v>38867</v>
      </c>
      <c r="D176" s="31" t="s">
        <v>4</v>
      </c>
      <c r="E176" s="1" t="s">
        <v>478</v>
      </c>
    </row>
    <row r="177" spans="1:4" ht="15">
      <c r="A177" s="100" t="s">
        <v>680</v>
      </c>
      <c r="B177" s="11"/>
      <c r="C177" s="11"/>
      <c r="D177" s="11"/>
    </row>
    <row r="178" spans="1:5" ht="14.25">
      <c r="A178" s="98" t="s">
        <v>385</v>
      </c>
      <c r="B178" s="40" t="s">
        <v>225</v>
      </c>
      <c r="C178" s="41">
        <v>39053</v>
      </c>
      <c r="D178" s="11" t="s">
        <v>200</v>
      </c>
      <c r="E178" s="1" t="s">
        <v>721</v>
      </c>
    </row>
    <row r="179" spans="1:5" ht="14.25">
      <c r="A179" s="98" t="s">
        <v>386</v>
      </c>
      <c r="B179" s="67" t="s">
        <v>34</v>
      </c>
      <c r="C179" s="34" t="s">
        <v>35</v>
      </c>
      <c r="D179" s="31" t="s">
        <v>4</v>
      </c>
      <c r="E179" s="1" t="s">
        <v>659</v>
      </c>
    </row>
    <row r="180" spans="1:5" ht="14.25">
      <c r="A180" s="98" t="s">
        <v>387</v>
      </c>
      <c r="B180" s="21" t="s">
        <v>226</v>
      </c>
      <c r="C180" s="42">
        <v>38814</v>
      </c>
      <c r="D180" s="11" t="s">
        <v>200</v>
      </c>
      <c r="E180" s="1" t="s">
        <v>663</v>
      </c>
    </row>
    <row r="181" spans="1:5" ht="14.25">
      <c r="A181" s="98" t="s">
        <v>475</v>
      </c>
      <c r="B181" s="35" t="s">
        <v>262</v>
      </c>
      <c r="C181" s="35">
        <v>2006</v>
      </c>
      <c r="D181" s="35" t="s">
        <v>130</v>
      </c>
      <c r="E181" s="1" t="s">
        <v>720</v>
      </c>
    </row>
    <row r="182" spans="1:5" ht="14.25">
      <c r="A182" s="98" t="s">
        <v>476</v>
      </c>
      <c r="B182" s="35" t="s">
        <v>108</v>
      </c>
      <c r="C182" s="26">
        <v>2006</v>
      </c>
      <c r="D182" s="44" t="s">
        <v>126</v>
      </c>
      <c r="E182" s="1" t="s">
        <v>661</v>
      </c>
    </row>
    <row r="183" spans="1:5" ht="14.25">
      <c r="A183" s="98" t="s">
        <v>477</v>
      </c>
      <c r="B183" s="24" t="s">
        <v>346</v>
      </c>
      <c r="C183" s="24">
        <v>2006</v>
      </c>
      <c r="D183" s="24" t="s">
        <v>338</v>
      </c>
      <c r="E183" s="1" t="s">
        <v>660</v>
      </c>
    </row>
    <row r="184" spans="1:5" ht="14.25">
      <c r="A184" s="98" t="s">
        <v>578</v>
      </c>
      <c r="B184" s="40" t="s">
        <v>161</v>
      </c>
      <c r="C184" s="40">
        <v>2006</v>
      </c>
      <c r="D184" s="24" t="s">
        <v>130</v>
      </c>
      <c r="E184" s="1" t="s">
        <v>664</v>
      </c>
    </row>
    <row r="185" spans="1:5" ht="14.25">
      <c r="A185" s="98" t="s">
        <v>579</v>
      </c>
      <c r="B185" s="48" t="s">
        <v>29</v>
      </c>
      <c r="C185" s="39">
        <v>39234</v>
      </c>
      <c r="D185" s="31" t="s">
        <v>4</v>
      </c>
      <c r="E185" s="1" t="s">
        <v>662</v>
      </c>
    </row>
    <row r="186" ht="15">
      <c r="A186" s="100" t="s">
        <v>679</v>
      </c>
    </row>
    <row r="187" spans="1:5" ht="14.25">
      <c r="A187" s="98" t="s">
        <v>385</v>
      </c>
      <c r="B187" s="48" t="s">
        <v>54</v>
      </c>
      <c r="C187" s="49" t="s">
        <v>55</v>
      </c>
      <c r="D187" s="31" t="s">
        <v>4</v>
      </c>
      <c r="E187" s="1" t="s">
        <v>719</v>
      </c>
    </row>
    <row r="188" spans="1:5" ht="14.25">
      <c r="A188" s="98" t="s">
        <v>386</v>
      </c>
      <c r="B188" s="35" t="s">
        <v>109</v>
      </c>
      <c r="C188" s="26">
        <v>2006</v>
      </c>
      <c r="D188" s="44" t="s">
        <v>126</v>
      </c>
      <c r="E188" s="1" t="s">
        <v>666</v>
      </c>
    </row>
    <row r="189" spans="1:5" ht="14.25">
      <c r="A189" s="98" t="s">
        <v>387</v>
      </c>
      <c r="B189" s="40" t="s">
        <v>227</v>
      </c>
      <c r="C189" s="41">
        <v>39245</v>
      </c>
      <c r="D189" s="31" t="s">
        <v>200</v>
      </c>
      <c r="E189" s="1" t="s">
        <v>665</v>
      </c>
    </row>
    <row r="190" spans="1:5" ht="14.25">
      <c r="A190" s="98" t="s">
        <v>475</v>
      </c>
      <c r="B190" s="31" t="s">
        <v>120</v>
      </c>
      <c r="C190" s="42">
        <v>2007</v>
      </c>
      <c r="D190" s="44" t="s">
        <v>126</v>
      </c>
      <c r="E190" s="1" t="s">
        <v>635</v>
      </c>
    </row>
    <row r="191" spans="1:5" ht="14.25">
      <c r="A191" s="98" t="s">
        <v>476</v>
      </c>
      <c r="B191" s="58" t="s">
        <v>39</v>
      </c>
      <c r="C191" s="34" t="s">
        <v>40</v>
      </c>
      <c r="D191" s="31" t="s">
        <v>4</v>
      </c>
      <c r="E191" s="1" t="s">
        <v>667</v>
      </c>
    </row>
    <row r="192" spans="1:5" ht="14.25">
      <c r="A192" s="98" t="s">
        <v>477</v>
      </c>
      <c r="B192" s="24" t="s">
        <v>345</v>
      </c>
      <c r="C192" s="24">
        <v>2006</v>
      </c>
      <c r="D192" s="24" t="s">
        <v>338</v>
      </c>
      <c r="E192" s="1" t="s">
        <v>545</v>
      </c>
    </row>
    <row r="193" spans="1:5" ht="14.25">
      <c r="A193" s="98" t="s">
        <v>578</v>
      </c>
      <c r="B193" s="48" t="s">
        <v>228</v>
      </c>
      <c r="C193" s="49" t="s">
        <v>229</v>
      </c>
      <c r="D193" s="31" t="s">
        <v>200</v>
      </c>
      <c r="E193" s="1" t="s">
        <v>593</v>
      </c>
    </row>
    <row r="194" spans="2:5" ht="14.25">
      <c r="B194" s="35" t="s">
        <v>668</v>
      </c>
      <c r="C194" s="35">
        <v>2007</v>
      </c>
      <c r="D194" s="11" t="s">
        <v>175</v>
      </c>
      <c r="E194" s="1" t="s">
        <v>478</v>
      </c>
    </row>
    <row r="195" spans="1:4" ht="15">
      <c r="A195" s="100" t="s">
        <v>678</v>
      </c>
      <c r="B195" s="11"/>
      <c r="C195" s="11"/>
      <c r="D195" s="11"/>
    </row>
    <row r="196" spans="1:5" ht="14.25">
      <c r="A196" s="98" t="s">
        <v>385</v>
      </c>
      <c r="B196" s="26" t="s">
        <v>230</v>
      </c>
      <c r="C196" s="54">
        <v>39246</v>
      </c>
      <c r="D196" s="11" t="s">
        <v>200</v>
      </c>
      <c r="E196" s="1" t="s">
        <v>718</v>
      </c>
    </row>
    <row r="197" spans="1:5" ht="14.25">
      <c r="A197" s="98" t="s">
        <v>386</v>
      </c>
      <c r="B197" s="26" t="s">
        <v>118</v>
      </c>
      <c r="C197" s="54">
        <v>2006</v>
      </c>
      <c r="D197" s="44" t="s">
        <v>126</v>
      </c>
      <c r="E197" s="1" t="s">
        <v>672</v>
      </c>
    </row>
    <row r="198" spans="1:5" ht="14.25">
      <c r="A198" s="98" t="s">
        <v>387</v>
      </c>
      <c r="B198" s="48" t="s">
        <v>52</v>
      </c>
      <c r="C198" s="49" t="s">
        <v>53</v>
      </c>
      <c r="D198" s="31" t="s">
        <v>4</v>
      </c>
      <c r="E198" s="1" t="s">
        <v>671</v>
      </c>
    </row>
    <row r="199" spans="1:5" ht="14.25">
      <c r="A199" s="98" t="s">
        <v>475</v>
      </c>
      <c r="B199" s="11" t="s">
        <v>112</v>
      </c>
      <c r="C199" s="11" t="s">
        <v>113</v>
      </c>
      <c r="D199" s="44" t="s">
        <v>126</v>
      </c>
      <c r="E199" s="1" t="s">
        <v>669</v>
      </c>
    </row>
    <row r="200" spans="1:5" ht="14.25">
      <c r="A200" s="98" t="s">
        <v>476</v>
      </c>
      <c r="B200" s="48" t="s">
        <v>166</v>
      </c>
      <c r="C200" s="49" t="s">
        <v>113</v>
      </c>
      <c r="D200" s="31" t="s">
        <v>130</v>
      </c>
      <c r="E200" s="1" t="s">
        <v>547</v>
      </c>
    </row>
    <row r="201" spans="1:5" ht="14.25">
      <c r="A201" s="98" t="s">
        <v>477</v>
      </c>
      <c r="B201" s="31" t="s">
        <v>41</v>
      </c>
      <c r="C201" s="42">
        <v>39359</v>
      </c>
      <c r="D201" s="31" t="s">
        <v>4</v>
      </c>
      <c r="E201" s="1" t="s">
        <v>670</v>
      </c>
    </row>
    <row r="202" spans="1:5" ht="14.25">
      <c r="A202" s="98" t="s">
        <v>578</v>
      </c>
      <c r="B202" s="31" t="s">
        <v>267</v>
      </c>
      <c r="C202" s="42">
        <v>2006</v>
      </c>
      <c r="D202" s="31" t="s">
        <v>255</v>
      </c>
      <c r="E202" s="1" t="s">
        <v>613</v>
      </c>
    </row>
    <row r="203" spans="1:4" ht="15">
      <c r="A203" s="100" t="s">
        <v>677</v>
      </c>
      <c r="B203" s="15"/>
      <c r="C203" s="15"/>
      <c r="D203" s="11"/>
    </row>
    <row r="204" spans="1:5" ht="14.25">
      <c r="A204" s="98" t="s">
        <v>385</v>
      </c>
      <c r="B204" s="26" t="s">
        <v>233</v>
      </c>
      <c r="C204" s="54">
        <v>39350</v>
      </c>
      <c r="D204" s="11" t="s">
        <v>200</v>
      </c>
      <c r="E204" s="1" t="s">
        <v>717</v>
      </c>
    </row>
    <row r="205" spans="1:5" ht="14.25">
      <c r="A205" s="98" t="s">
        <v>386</v>
      </c>
      <c r="B205" s="35" t="s">
        <v>276</v>
      </c>
      <c r="C205" s="35">
        <v>2007</v>
      </c>
      <c r="D205" s="19" t="s">
        <v>270</v>
      </c>
      <c r="E205" s="1" t="s">
        <v>675</v>
      </c>
    </row>
    <row r="206" spans="1:5" ht="14.25">
      <c r="A206" s="98" t="s">
        <v>387</v>
      </c>
      <c r="B206" s="67" t="s">
        <v>115</v>
      </c>
      <c r="C206" s="34" t="s">
        <v>113</v>
      </c>
      <c r="D206" s="44" t="s">
        <v>126</v>
      </c>
      <c r="E206" s="1" t="s">
        <v>656</v>
      </c>
    </row>
    <row r="207" spans="1:5" ht="14.25">
      <c r="A207" s="98" t="s">
        <v>475</v>
      </c>
      <c r="B207" s="58" t="s">
        <v>231</v>
      </c>
      <c r="C207" s="34" t="s">
        <v>232</v>
      </c>
      <c r="D207" s="31" t="s">
        <v>200</v>
      </c>
      <c r="E207" s="1" t="s">
        <v>597</v>
      </c>
    </row>
    <row r="208" spans="1:5" ht="14.25">
      <c r="A208" s="98" t="s">
        <v>476</v>
      </c>
      <c r="B208" s="48" t="s">
        <v>49</v>
      </c>
      <c r="C208" s="49" t="s">
        <v>48</v>
      </c>
      <c r="D208" s="31" t="s">
        <v>4</v>
      </c>
      <c r="E208" s="1" t="s">
        <v>674</v>
      </c>
    </row>
    <row r="209" spans="1:5" ht="14.25">
      <c r="A209" s="98" t="s">
        <v>477</v>
      </c>
      <c r="B209" s="16" t="s">
        <v>44</v>
      </c>
      <c r="C209" s="34" t="s">
        <v>45</v>
      </c>
      <c r="D209" s="31" t="s">
        <v>4</v>
      </c>
      <c r="E209" s="1" t="s">
        <v>673</v>
      </c>
    </row>
    <row r="210" spans="1:5" ht="14.25">
      <c r="A210" s="98" t="s">
        <v>578</v>
      </c>
      <c r="B210" s="40" t="s">
        <v>162</v>
      </c>
      <c r="C210" s="40">
        <v>2007</v>
      </c>
      <c r="D210" s="31" t="s">
        <v>130</v>
      </c>
      <c r="E210" s="1" t="s">
        <v>667</v>
      </c>
    </row>
    <row r="211" spans="1:5" ht="14.25">
      <c r="A211" s="98" t="s">
        <v>579</v>
      </c>
      <c r="B211" s="67" t="s">
        <v>261</v>
      </c>
      <c r="C211" s="34" t="s">
        <v>111</v>
      </c>
      <c r="D211" s="11" t="s">
        <v>255</v>
      </c>
      <c r="E211" s="1" t="s">
        <v>637</v>
      </c>
    </row>
    <row r="212" ht="15">
      <c r="A212" s="100" t="s">
        <v>676</v>
      </c>
    </row>
    <row r="213" spans="1:5" ht="14.25">
      <c r="A213" s="98" t="s">
        <v>385</v>
      </c>
      <c r="B213" s="40" t="s">
        <v>234</v>
      </c>
      <c r="C213" s="41">
        <v>38737</v>
      </c>
      <c r="D213" s="44" t="s">
        <v>200</v>
      </c>
      <c r="E213" s="1" t="s">
        <v>716</v>
      </c>
    </row>
    <row r="214" spans="1:5" ht="14.25">
      <c r="A214" s="98" t="s">
        <v>386</v>
      </c>
      <c r="B214" s="24" t="s">
        <v>343</v>
      </c>
      <c r="C214" s="24">
        <v>2006</v>
      </c>
      <c r="D214" s="24" t="s">
        <v>338</v>
      </c>
      <c r="E214" s="1" t="s">
        <v>682</v>
      </c>
    </row>
    <row r="215" spans="1:5" ht="14.25">
      <c r="A215" s="98" t="s">
        <v>387</v>
      </c>
      <c r="B215" s="26" t="s">
        <v>296</v>
      </c>
      <c r="C215" s="47" t="s">
        <v>297</v>
      </c>
      <c r="D215" s="40" t="s">
        <v>291</v>
      </c>
      <c r="E215" s="1" t="s">
        <v>660</v>
      </c>
    </row>
    <row r="216" spans="1:5" ht="14.25">
      <c r="A216" s="98" t="s">
        <v>475</v>
      </c>
      <c r="B216" s="48" t="s">
        <v>47</v>
      </c>
      <c r="C216" s="49" t="s">
        <v>48</v>
      </c>
      <c r="D216" s="21" t="s">
        <v>4</v>
      </c>
      <c r="E216" s="1" t="s">
        <v>562</v>
      </c>
    </row>
    <row r="217" spans="1:5" ht="14.25">
      <c r="A217" s="98" t="s">
        <v>476</v>
      </c>
      <c r="B217" s="40" t="s">
        <v>236</v>
      </c>
      <c r="C217" s="41">
        <v>39342</v>
      </c>
      <c r="D217" s="40" t="s">
        <v>200</v>
      </c>
      <c r="E217" s="1" t="s">
        <v>473</v>
      </c>
    </row>
    <row r="218" spans="1:5" ht="14.25">
      <c r="A218" s="98" t="s">
        <v>477</v>
      </c>
      <c r="B218" s="34" t="s">
        <v>269</v>
      </c>
      <c r="C218" s="34" t="s">
        <v>111</v>
      </c>
      <c r="D218" s="21" t="s">
        <v>255</v>
      </c>
      <c r="E218" s="1" t="s">
        <v>610</v>
      </c>
    </row>
    <row r="219" spans="1:5" ht="14.25">
      <c r="A219" s="98" t="s">
        <v>578</v>
      </c>
      <c r="B219" s="34" t="s">
        <v>170</v>
      </c>
      <c r="C219" s="34" t="s">
        <v>111</v>
      </c>
      <c r="D219" s="21" t="s">
        <v>130</v>
      </c>
      <c r="E219" s="1" t="s">
        <v>683</v>
      </c>
    </row>
    <row r="220" spans="1:5" ht="14.25">
      <c r="A220" s="98" t="s">
        <v>579</v>
      </c>
      <c r="B220" s="35" t="s">
        <v>163</v>
      </c>
      <c r="C220" s="35">
        <v>2007</v>
      </c>
      <c r="D220" s="21" t="s">
        <v>130</v>
      </c>
      <c r="E220" s="1" t="s">
        <v>480</v>
      </c>
    </row>
    <row r="221" spans="1:4" ht="15">
      <c r="A221" s="100" t="s">
        <v>685</v>
      </c>
      <c r="B221" s="44"/>
      <c r="C221" s="44"/>
      <c r="D221" s="44"/>
    </row>
    <row r="222" spans="1:5" ht="14.25">
      <c r="A222" s="98" t="s">
        <v>385</v>
      </c>
      <c r="B222" s="46" t="s">
        <v>235</v>
      </c>
      <c r="C222" s="54">
        <v>39109</v>
      </c>
      <c r="D222" s="44" t="s">
        <v>200</v>
      </c>
      <c r="E222" s="1" t="s">
        <v>715</v>
      </c>
    </row>
    <row r="223" spans="1:5" ht="14.25">
      <c r="A223" s="98" t="s">
        <v>386</v>
      </c>
      <c r="B223" s="21" t="s">
        <v>280</v>
      </c>
      <c r="C223" s="34">
        <v>2007</v>
      </c>
      <c r="D223" s="21" t="s">
        <v>270</v>
      </c>
      <c r="E223" s="1" t="s">
        <v>687</v>
      </c>
    </row>
    <row r="224" spans="1:5" ht="14.25">
      <c r="A224" s="98" t="s">
        <v>387</v>
      </c>
      <c r="B224" s="40" t="s">
        <v>238</v>
      </c>
      <c r="C224" s="41">
        <v>39220</v>
      </c>
      <c r="D224" s="34" t="s">
        <v>200</v>
      </c>
      <c r="E224" s="1" t="s">
        <v>691</v>
      </c>
    </row>
    <row r="225" spans="1:5" ht="14.25">
      <c r="A225" s="98" t="s">
        <v>475</v>
      </c>
      <c r="B225" s="34" t="s">
        <v>263</v>
      </c>
      <c r="C225" s="34" t="s">
        <v>111</v>
      </c>
      <c r="D225" s="21" t="s">
        <v>255</v>
      </c>
      <c r="E225" s="1" t="s">
        <v>690</v>
      </c>
    </row>
    <row r="226" spans="1:5" ht="14.25">
      <c r="A226" s="98" t="s">
        <v>476</v>
      </c>
      <c r="B226" s="40" t="s">
        <v>164</v>
      </c>
      <c r="C226" s="40">
        <v>2007</v>
      </c>
      <c r="D226" s="21" t="s">
        <v>130</v>
      </c>
      <c r="E226" s="1" t="s">
        <v>595</v>
      </c>
    </row>
    <row r="227" spans="1:5" ht="14.25">
      <c r="A227" s="98" t="s">
        <v>477</v>
      </c>
      <c r="B227" s="40" t="s">
        <v>299</v>
      </c>
      <c r="C227" s="41">
        <v>38878</v>
      </c>
      <c r="D227" s="40" t="s">
        <v>291</v>
      </c>
      <c r="E227" s="1" t="s">
        <v>688</v>
      </c>
    </row>
    <row r="228" spans="1:5" ht="14.25">
      <c r="A228" s="98" t="s">
        <v>578</v>
      </c>
      <c r="B228" s="26" t="s">
        <v>684</v>
      </c>
      <c r="C228" s="47" t="s">
        <v>111</v>
      </c>
      <c r="D228" s="40" t="s">
        <v>130</v>
      </c>
      <c r="E228" s="1" t="s">
        <v>689</v>
      </c>
    </row>
    <row r="229" spans="1:4" ht="15">
      <c r="A229" s="100" t="s">
        <v>686</v>
      </c>
      <c r="B229" s="68"/>
      <c r="C229" s="68"/>
      <c r="D229" s="44"/>
    </row>
    <row r="230" spans="1:5" ht="14.25">
      <c r="A230" s="98" t="s">
        <v>385</v>
      </c>
      <c r="B230" s="40" t="s">
        <v>328</v>
      </c>
      <c r="C230" s="41">
        <v>39105</v>
      </c>
      <c r="D230" s="21" t="s">
        <v>323</v>
      </c>
      <c r="E230" s="1" t="s">
        <v>714</v>
      </c>
    </row>
    <row r="231" spans="1:5" ht="14.25">
      <c r="A231" s="98" t="s">
        <v>386</v>
      </c>
      <c r="B231" s="21" t="s">
        <v>237</v>
      </c>
      <c r="C231" s="42">
        <v>39179</v>
      </c>
      <c r="D231" s="21" t="s">
        <v>200</v>
      </c>
      <c r="E231" s="1" t="s">
        <v>693</v>
      </c>
    </row>
    <row r="232" spans="1:5" ht="14.25">
      <c r="A232" s="98" t="s">
        <v>387</v>
      </c>
      <c r="B232" s="21" t="s">
        <v>36</v>
      </c>
      <c r="C232" s="42">
        <v>39217</v>
      </c>
      <c r="D232" s="21" t="s">
        <v>4</v>
      </c>
      <c r="E232" s="1" t="s">
        <v>635</v>
      </c>
    </row>
    <row r="233" spans="1:5" ht="14.25">
      <c r="A233" s="98" t="s">
        <v>475</v>
      </c>
      <c r="B233" s="26" t="s">
        <v>302</v>
      </c>
      <c r="C233" s="54">
        <v>38752</v>
      </c>
      <c r="D233" s="44" t="s">
        <v>291</v>
      </c>
      <c r="E233" s="1" t="s">
        <v>692</v>
      </c>
    </row>
    <row r="234" spans="1:5" ht="14.25">
      <c r="A234" s="98" t="s">
        <v>476</v>
      </c>
      <c r="B234" s="44" t="s">
        <v>329</v>
      </c>
      <c r="C234" s="44" t="s">
        <v>330</v>
      </c>
      <c r="D234" s="44" t="s">
        <v>323</v>
      </c>
      <c r="E234" s="1" t="s">
        <v>694</v>
      </c>
    </row>
    <row r="235" spans="1:5" ht="14.25">
      <c r="A235" s="98" t="s">
        <v>477</v>
      </c>
      <c r="B235" s="20" t="s">
        <v>165</v>
      </c>
      <c r="C235" s="69">
        <v>2007</v>
      </c>
      <c r="D235" s="21" t="s">
        <v>130</v>
      </c>
      <c r="E235" s="1" t="s">
        <v>479</v>
      </c>
    </row>
    <row r="236" spans="2:5" ht="14.25">
      <c r="B236" s="34" t="s">
        <v>117</v>
      </c>
      <c r="C236" s="34" t="s">
        <v>111</v>
      </c>
      <c r="D236" s="44" t="s">
        <v>126</v>
      </c>
      <c r="E236" s="1" t="s">
        <v>478</v>
      </c>
    </row>
    <row r="237" spans="2:5" ht="14.25">
      <c r="B237" s="26" t="s">
        <v>169</v>
      </c>
      <c r="C237" s="47">
        <v>2006</v>
      </c>
      <c r="D237" s="44" t="s">
        <v>130</v>
      </c>
      <c r="E237" s="1" t="s">
        <v>478</v>
      </c>
    </row>
    <row r="238" ht="15">
      <c r="A238" s="100" t="s">
        <v>707</v>
      </c>
    </row>
    <row r="239" spans="1:5" ht="14.25">
      <c r="A239" s="98" t="s">
        <v>385</v>
      </c>
      <c r="B239" s="70" t="s">
        <v>309</v>
      </c>
      <c r="C239" s="67">
        <v>2006</v>
      </c>
      <c r="D239" s="67" t="s">
        <v>96</v>
      </c>
      <c r="E239" s="1" t="s">
        <v>713</v>
      </c>
    </row>
    <row r="240" spans="1:5" ht="14.25">
      <c r="A240" s="98" t="s">
        <v>386</v>
      </c>
      <c r="B240" s="70" t="s">
        <v>303</v>
      </c>
      <c r="C240" s="67">
        <v>2007</v>
      </c>
      <c r="D240" s="67" t="s">
        <v>96</v>
      </c>
      <c r="E240" s="1" t="s">
        <v>471</v>
      </c>
    </row>
    <row r="241" spans="1:5" ht="14.25">
      <c r="A241" s="98" t="s">
        <v>387</v>
      </c>
      <c r="B241" s="71" t="s">
        <v>42</v>
      </c>
      <c r="C241" s="39">
        <v>39409</v>
      </c>
      <c r="D241" s="31" t="s">
        <v>4</v>
      </c>
      <c r="E241" s="1" t="s">
        <v>621</v>
      </c>
    </row>
    <row r="242" spans="1:5" ht="14.25">
      <c r="A242" s="98" t="s">
        <v>475</v>
      </c>
      <c r="B242" s="35" t="s">
        <v>331</v>
      </c>
      <c r="C242" s="60">
        <v>39374</v>
      </c>
      <c r="D242" s="11" t="s">
        <v>323</v>
      </c>
      <c r="E242" s="1" t="s">
        <v>696</v>
      </c>
    </row>
    <row r="243" spans="1:5" ht="14.25">
      <c r="A243" s="98" t="s">
        <v>476</v>
      </c>
      <c r="B243" s="70" t="s">
        <v>306</v>
      </c>
      <c r="C243" s="67">
        <v>2006</v>
      </c>
      <c r="D243" s="67" t="s">
        <v>96</v>
      </c>
      <c r="E243" s="1" t="s">
        <v>695</v>
      </c>
    </row>
    <row r="244" spans="1:4" ht="15">
      <c r="A244" s="100" t="s">
        <v>706</v>
      </c>
      <c r="B244" s="11"/>
      <c r="C244" s="11"/>
      <c r="D244" s="11"/>
    </row>
    <row r="245" spans="1:5" ht="14.25">
      <c r="A245" s="98" t="s">
        <v>385</v>
      </c>
      <c r="B245" s="24" t="s">
        <v>325</v>
      </c>
      <c r="C245" s="62">
        <v>38899</v>
      </c>
      <c r="D245" s="24" t="s">
        <v>323</v>
      </c>
      <c r="E245" s="1" t="s">
        <v>712</v>
      </c>
    </row>
    <row r="246" spans="1:5" ht="14.25">
      <c r="A246" s="98" t="s">
        <v>386</v>
      </c>
      <c r="B246" s="70" t="s">
        <v>307</v>
      </c>
      <c r="C246" s="67">
        <v>2006</v>
      </c>
      <c r="D246" s="67" t="s">
        <v>96</v>
      </c>
      <c r="E246" s="1" t="s">
        <v>674</v>
      </c>
    </row>
    <row r="247" spans="1:5" ht="14.25">
      <c r="A247" s="98" t="s">
        <v>387</v>
      </c>
      <c r="B247" s="70" t="s">
        <v>304</v>
      </c>
      <c r="C247" s="67">
        <v>2007</v>
      </c>
      <c r="D247" s="67" t="s">
        <v>96</v>
      </c>
      <c r="E247" s="1" t="s">
        <v>698</v>
      </c>
    </row>
    <row r="248" spans="1:5" ht="14.25">
      <c r="A248" s="98" t="s">
        <v>475</v>
      </c>
      <c r="B248" s="70" t="s">
        <v>308</v>
      </c>
      <c r="C248" s="67">
        <v>2007</v>
      </c>
      <c r="D248" s="67" t="s">
        <v>96</v>
      </c>
      <c r="E248" s="1" t="s">
        <v>697</v>
      </c>
    </row>
    <row r="249" spans="1:5" ht="14.25">
      <c r="A249" s="98" t="s">
        <v>476</v>
      </c>
      <c r="B249" s="26" t="s">
        <v>239</v>
      </c>
      <c r="C249" s="54">
        <v>38729</v>
      </c>
      <c r="D249" s="11" t="s">
        <v>215</v>
      </c>
      <c r="E249" s="1" t="s">
        <v>700</v>
      </c>
    </row>
    <row r="250" spans="1:5" ht="14.25">
      <c r="A250" s="98" t="s">
        <v>477</v>
      </c>
      <c r="B250" s="40" t="s">
        <v>168</v>
      </c>
      <c r="C250" s="40">
        <v>2006</v>
      </c>
      <c r="D250" s="11" t="s">
        <v>130</v>
      </c>
      <c r="E250" s="1" t="s">
        <v>701</v>
      </c>
    </row>
    <row r="251" spans="1:5" ht="14.25">
      <c r="A251" s="98" t="s">
        <v>578</v>
      </c>
      <c r="B251" s="26" t="s">
        <v>167</v>
      </c>
      <c r="C251" s="47">
        <v>2007</v>
      </c>
      <c r="D251" s="24" t="s">
        <v>130</v>
      </c>
      <c r="E251" s="1" t="s">
        <v>699</v>
      </c>
    </row>
    <row r="252" spans="1:4" ht="15">
      <c r="A252" s="100" t="s">
        <v>705</v>
      </c>
      <c r="B252" s="15"/>
      <c r="C252" s="15"/>
      <c r="D252" s="11"/>
    </row>
    <row r="253" spans="1:5" ht="14.25">
      <c r="A253" s="98" t="s">
        <v>385</v>
      </c>
      <c r="B253" s="24" t="s">
        <v>342</v>
      </c>
      <c r="C253" s="24">
        <v>2006</v>
      </c>
      <c r="D253" s="24" t="s">
        <v>338</v>
      </c>
      <c r="E253" s="1" t="s">
        <v>711</v>
      </c>
    </row>
    <row r="254" spans="1:5" ht="14.25">
      <c r="A254" s="98" t="s">
        <v>386</v>
      </c>
      <c r="B254" s="31" t="s">
        <v>43</v>
      </c>
      <c r="C254" s="42">
        <v>39126</v>
      </c>
      <c r="D254" s="31" t="s">
        <v>4</v>
      </c>
      <c r="E254" s="1" t="s">
        <v>552</v>
      </c>
    </row>
    <row r="255" spans="1:5" ht="14.25">
      <c r="A255" s="98" t="s">
        <v>387</v>
      </c>
      <c r="B255" s="67" t="s">
        <v>312</v>
      </c>
      <c r="C255" s="67">
        <v>2007</v>
      </c>
      <c r="D255" s="67" t="s">
        <v>96</v>
      </c>
      <c r="E255" s="1" t="s">
        <v>702</v>
      </c>
    </row>
    <row r="256" spans="1:5" ht="14.25">
      <c r="A256" s="98" t="s">
        <v>475</v>
      </c>
      <c r="B256" s="46" t="s">
        <v>240</v>
      </c>
      <c r="C256" s="72">
        <v>39120</v>
      </c>
      <c r="D256" s="11" t="s">
        <v>215</v>
      </c>
      <c r="E256" s="1" t="s">
        <v>582</v>
      </c>
    </row>
    <row r="257" spans="1:5" ht="14.25">
      <c r="A257" s="98" t="s">
        <v>476</v>
      </c>
      <c r="B257" s="17" t="s">
        <v>326</v>
      </c>
      <c r="C257" s="17" t="s">
        <v>327</v>
      </c>
      <c r="D257" s="17" t="s">
        <v>323</v>
      </c>
      <c r="E257" s="1" t="s">
        <v>610</v>
      </c>
    </row>
    <row r="258" spans="1:5" ht="14.25">
      <c r="A258" s="98" t="s">
        <v>477</v>
      </c>
      <c r="B258" s="35" t="s">
        <v>242</v>
      </c>
      <c r="C258" s="60">
        <v>38981</v>
      </c>
      <c r="D258" s="11" t="s">
        <v>215</v>
      </c>
      <c r="E258" s="1" t="s">
        <v>547</v>
      </c>
    </row>
    <row r="259" spans="1:5" ht="14.25">
      <c r="A259" s="98" t="s">
        <v>578</v>
      </c>
      <c r="B259" s="26" t="s">
        <v>241</v>
      </c>
      <c r="C259" s="54">
        <v>38942</v>
      </c>
      <c r="D259" s="11" t="s">
        <v>215</v>
      </c>
      <c r="E259" s="1" t="s">
        <v>703</v>
      </c>
    </row>
    <row r="260" spans="2:5" ht="14.25">
      <c r="B260" s="26" t="s">
        <v>169</v>
      </c>
      <c r="C260" s="47">
        <v>2006</v>
      </c>
      <c r="D260" s="11" t="s">
        <v>130</v>
      </c>
      <c r="E260" s="1" t="s">
        <v>478</v>
      </c>
    </row>
    <row r="261" spans="1:4" ht="15">
      <c r="A261" s="100" t="s">
        <v>704</v>
      </c>
      <c r="B261" s="73"/>
      <c r="C261" s="73"/>
      <c r="D261" s="73"/>
    </row>
    <row r="262" spans="1:5" ht="14.25">
      <c r="A262" s="98" t="s">
        <v>385</v>
      </c>
      <c r="B262" s="5" t="s">
        <v>710</v>
      </c>
      <c r="C262" s="9">
        <v>2006</v>
      </c>
      <c r="D262" s="5" t="s">
        <v>175</v>
      </c>
      <c r="E262" s="1" t="s">
        <v>643</v>
      </c>
    </row>
    <row r="263" spans="1:5" ht="14.25">
      <c r="A263" s="98" t="s">
        <v>386</v>
      </c>
      <c r="B263" s="26" t="s">
        <v>300</v>
      </c>
      <c r="C263" s="34" t="s">
        <v>301</v>
      </c>
      <c r="D263" s="44" t="s">
        <v>291</v>
      </c>
      <c r="E263" s="1" t="s">
        <v>709</v>
      </c>
    </row>
    <row r="264" spans="1:5" ht="14.25">
      <c r="A264" s="98" t="s">
        <v>387</v>
      </c>
      <c r="B264" s="58" t="s">
        <v>50</v>
      </c>
      <c r="C264" s="34" t="s">
        <v>51</v>
      </c>
      <c r="D264" s="31" t="s">
        <v>4</v>
      </c>
      <c r="E264" s="1" t="s">
        <v>708</v>
      </c>
    </row>
    <row r="265" ht="15">
      <c r="A265" s="100" t="s">
        <v>723</v>
      </c>
    </row>
    <row r="266" spans="1:5" ht="14.25">
      <c r="A266" s="98" t="s">
        <v>385</v>
      </c>
      <c r="B266" s="74" t="s">
        <v>58</v>
      </c>
      <c r="C266" s="42">
        <v>38112</v>
      </c>
      <c r="D266" s="17" t="s">
        <v>4</v>
      </c>
      <c r="E266" s="1" t="s">
        <v>771</v>
      </c>
    </row>
    <row r="267" spans="1:5" ht="14.25">
      <c r="A267" s="98" t="s">
        <v>386</v>
      </c>
      <c r="B267" s="21" t="s">
        <v>187</v>
      </c>
      <c r="C267" s="44" t="s">
        <v>174</v>
      </c>
      <c r="D267" s="11" t="s">
        <v>175</v>
      </c>
      <c r="E267" s="1" t="s">
        <v>731</v>
      </c>
    </row>
    <row r="268" spans="1:5" ht="14.25">
      <c r="A268" s="98" t="s">
        <v>387</v>
      </c>
      <c r="B268" s="21" t="s">
        <v>171</v>
      </c>
      <c r="C268" s="34">
        <v>2004</v>
      </c>
      <c r="D268" s="11" t="s">
        <v>130</v>
      </c>
      <c r="E268" s="1" t="s">
        <v>735</v>
      </c>
    </row>
    <row r="269" spans="1:5" ht="14.25">
      <c r="A269" s="98" t="s">
        <v>475</v>
      </c>
      <c r="B269" s="35" t="s">
        <v>101</v>
      </c>
      <c r="C269" s="43" t="s">
        <v>95</v>
      </c>
      <c r="D269" s="31" t="s">
        <v>96</v>
      </c>
      <c r="E269" s="1" t="s">
        <v>734</v>
      </c>
    </row>
    <row r="270" spans="1:5" ht="14.25">
      <c r="A270" s="98" t="s">
        <v>476</v>
      </c>
      <c r="B270" s="68" t="s">
        <v>125</v>
      </c>
      <c r="C270" s="42">
        <v>38630</v>
      </c>
      <c r="D270" s="11" t="s">
        <v>126</v>
      </c>
      <c r="E270" s="1" t="s">
        <v>736</v>
      </c>
    </row>
    <row r="271" spans="1:5" ht="14.25">
      <c r="A271" s="98" t="s">
        <v>477</v>
      </c>
      <c r="B271" s="68" t="s">
        <v>127</v>
      </c>
      <c r="C271" s="42">
        <v>38168</v>
      </c>
      <c r="D271" s="31" t="s">
        <v>318</v>
      </c>
      <c r="E271" s="1" t="s">
        <v>733</v>
      </c>
    </row>
    <row r="272" spans="1:5" ht="14.25">
      <c r="A272" s="98" t="s">
        <v>578</v>
      </c>
      <c r="B272" s="26" t="s">
        <v>313</v>
      </c>
      <c r="C272" s="47" t="s">
        <v>95</v>
      </c>
      <c r="D272" s="17" t="s">
        <v>130</v>
      </c>
      <c r="E272" s="1" t="s">
        <v>732</v>
      </c>
    </row>
    <row r="273" spans="1:5" ht="14.25">
      <c r="A273" s="98" t="s">
        <v>579</v>
      </c>
      <c r="B273" s="65" t="s">
        <v>190</v>
      </c>
      <c r="C273" s="69" t="s">
        <v>174</v>
      </c>
      <c r="D273" s="11" t="s">
        <v>175</v>
      </c>
      <c r="E273" s="1" t="s">
        <v>651</v>
      </c>
    </row>
    <row r="274" spans="1:4" ht="15">
      <c r="A274" s="100" t="s">
        <v>730</v>
      </c>
      <c r="B274" s="11"/>
      <c r="C274" s="11"/>
      <c r="D274" s="11"/>
    </row>
    <row r="275" spans="1:5" ht="14.25">
      <c r="A275" s="98" t="s">
        <v>385</v>
      </c>
      <c r="B275" s="68" t="s">
        <v>102</v>
      </c>
      <c r="C275" s="42">
        <v>20004</v>
      </c>
      <c r="D275" s="11" t="s">
        <v>96</v>
      </c>
      <c r="E275" s="1" t="s">
        <v>770</v>
      </c>
    </row>
    <row r="276" spans="1:5" ht="14.25">
      <c r="A276" s="98" t="s">
        <v>386</v>
      </c>
      <c r="B276" s="68" t="s">
        <v>99</v>
      </c>
      <c r="C276" s="69" t="s">
        <v>95</v>
      </c>
      <c r="D276" s="11" t="s">
        <v>96</v>
      </c>
      <c r="E276" s="1" t="s">
        <v>741</v>
      </c>
    </row>
    <row r="277" spans="1:5" ht="14.25">
      <c r="A277" s="98" t="s">
        <v>387</v>
      </c>
      <c r="B277" s="58" t="s">
        <v>68</v>
      </c>
      <c r="C277" s="34" t="s">
        <v>69</v>
      </c>
      <c r="D277" s="17" t="s">
        <v>4</v>
      </c>
      <c r="E277" s="1" t="s">
        <v>736</v>
      </c>
    </row>
    <row r="278" spans="1:5" ht="14.25">
      <c r="A278" s="98" t="s">
        <v>475</v>
      </c>
      <c r="B278" s="75" t="s">
        <v>66</v>
      </c>
      <c r="C278" s="42">
        <v>38180</v>
      </c>
      <c r="D278" s="17" t="s">
        <v>4</v>
      </c>
      <c r="E278" s="1" t="s">
        <v>739</v>
      </c>
    </row>
    <row r="279" spans="1:5" ht="14.25">
      <c r="A279" s="98" t="s">
        <v>476</v>
      </c>
      <c r="B279" s="21" t="s">
        <v>258</v>
      </c>
      <c r="C279" s="44" t="s">
        <v>95</v>
      </c>
      <c r="D279" s="17" t="s">
        <v>255</v>
      </c>
      <c r="E279" s="1" t="s">
        <v>738</v>
      </c>
    </row>
    <row r="280" spans="1:5" ht="14.25">
      <c r="A280" s="98" t="s">
        <v>477</v>
      </c>
      <c r="B280" s="40" t="s">
        <v>129</v>
      </c>
      <c r="C280" s="41">
        <v>38411</v>
      </c>
      <c r="D280" s="44" t="s">
        <v>130</v>
      </c>
      <c r="E280" s="1" t="s">
        <v>737</v>
      </c>
    </row>
    <row r="281" spans="1:5" ht="14.25">
      <c r="A281" s="98" t="s">
        <v>578</v>
      </c>
      <c r="B281" s="20" t="s">
        <v>249</v>
      </c>
      <c r="C281" s="69">
        <v>2004</v>
      </c>
      <c r="D281" s="11" t="s">
        <v>244</v>
      </c>
      <c r="E281" s="1" t="s">
        <v>740</v>
      </c>
    </row>
    <row r="282" spans="1:4" ht="15">
      <c r="A282" s="100" t="s">
        <v>729</v>
      </c>
      <c r="B282" s="11"/>
      <c r="C282" s="11"/>
      <c r="D282" s="11"/>
    </row>
    <row r="283" spans="1:5" ht="14.25">
      <c r="A283" s="98" t="s">
        <v>385</v>
      </c>
      <c r="B283" s="26" t="s">
        <v>220</v>
      </c>
      <c r="C283" s="26">
        <v>2005</v>
      </c>
      <c r="D283" s="17" t="s">
        <v>130</v>
      </c>
      <c r="E283" s="1" t="s">
        <v>769</v>
      </c>
    </row>
    <row r="284" spans="1:5" ht="14.25">
      <c r="A284" s="98" t="s">
        <v>386</v>
      </c>
      <c r="B284" s="68" t="s">
        <v>246</v>
      </c>
      <c r="C284" s="66">
        <v>2005</v>
      </c>
      <c r="D284" s="11" t="s">
        <v>130</v>
      </c>
      <c r="E284" s="1" t="s">
        <v>744</v>
      </c>
    </row>
    <row r="285" spans="1:5" ht="14.25">
      <c r="A285" s="98" t="s">
        <v>387</v>
      </c>
      <c r="B285" s="14" t="s">
        <v>188</v>
      </c>
      <c r="C285" s="17" t="s">
        <v>174</v>
      </c>
      <c r="D285" s="17" t="s">
        <v>175</v>
      </c>
      <c r="E285" s="1" t="s">
        <v>746</v>
      </c>
    </row>
    <row r="286" spans="1:5" ht="14.25">
      <c r="A286" s="98" t="s">
        <v>475</v>
      </c>
      <c r="B286" s="68" t="s">
        <v>250</v>
      </c>
      <c r="C286" s="42" t="s">
        <v>95</v>
      </c>
      <c r="D286" s="11" t="s">
        <v>244</v>
      </c>
      <c r="E286" s="1" t="s">
        <v>737</v>
      </c>
    </row>
    <row r="287" spans="1:5" ht="14.25">
      <c r="A287" s="98" t="s">
        <v>476</v>
      </c>
      <c r="B287" s="16" t="s">
        <v>59</v>
      </c>
      <c r="C287" s="34" t="s">
        <v>60</v>
      </c>
      <c r="D287" s="17" t="s">
        <v>4</v>
      </c>
      <c r="E287" s="1" t="s">
        <v>745</v>
      </c>
    </row>
    <row r="288" spans="1:5" ht="14.25">
      <c r="A288" s="98" t="s">
        <v>477</v>
      </c>
      <c r="B288" s="16" t="s">
        <v>61</v>
      </c>
      <c r="C288" s="34" t="s">
        <v>62</v>
      </c>
      <c r="D288" s="17" t="s">
        <v>4</v>
      </c>
      <c r="E288" s="1" t="s">
        <v>743</v>
      </c>
    </row>
    <row r="289" spans="1:5" ht="14.25">
      <c r="A289" s="98" t="s">
        <v>578</v>
      </c>
      <c r="B289" s="74" t="s">
        <v>57</v>
      </c>
      <c r="C289" s="42">
        <v>38334</v>
      </c>
      <c r="D289" s="17" t="s">
        <v>4</v>
      </c>
      <c r="E289" s="1" t="s">
        <v>747</v>
      </c>
    </row>
    <row r="290" spans="1:5" ht="14.25">
      <c r="A290" s="98" t="s">
        <v>579</v>
      </c>
      <c r="B290" s="68" t="s">
        <v>131</v>
      </c>
      <c r="C290" s="42">
        <v>38691</v>
      </c>
      <c r="D290" s="11" t="s">
        <v>130</v>
      </c>
      <c r="E290" s="1" t="s">
        <v>466</v>
      </c>
    </row>
    <row r="291" ht="15">
      <c r="A291" s="100" t="s">
        <v>728</v>
      </c>
    </row>
    <row r="292" spans="1:5" ht="14.25">
      <c r="A292" s="98" t="s">
        <v>385</v>
      </c>
      <c r="B292" s="35" t="s">
        <v>94</v>
      </c>
      <c r="C292" s="43" t="s">
        <v>95</v>
      </c>
      <c r="D292" s="11" t="s">
        <v>96</v>
      </c>
      <c r="E292" s="1" t="s">
        <v>768</v>
      </c>
    </row>
    <row r="293" spans="1:5" ht="14.25">
      <c r="A293" s="98" t="s">
        <v>386</v>
      </c>
      <c r="B293" s="21" t="s">
        <v>172</v>
      </c>
      <c r="C293" s="34">
        <v>2004</v>
      </c>
      <c r="D293" s="11" t="s">
        <v>130</v>
      </c>
      <c r="E293" s="1" t="s">
        <v>748</v>
      </c>
    </row>
    <row r="294" spans="1:5" ht="14.25">
      <c r="A294" s="98" t="s">
        <v>387</v>
      </c>
      <c r="B294" s="26" t="s">
        <v>103</v>
      </c>
      <c r="C294" s="26">
        <v>2004</v>
      </c>
      <c r="D294" s="11" t="s">
        <v>96</v>
      </c>
      <c r="E294" s="1" t="s">
        <v>750</v>
      </c>
    </row>
    <row r="295" spans="1:5" ht="14.25">
      <c r="A295" s="98" t="s">
        <v>475</v>
      </c>
      <c r="B295" s="20" t="s">
        <v>189</v>
      </c>
      <c r="C295" s="69">
        <v>2005</v>
      </c>
      <c r="D295" s="11" t="s">
        <v>175</v>
      </c>
      <c r="E295" s="1" t="s">
        <v>752</v>
      </c>
    </row>
    <row r="296" spans="1:5" ht="14.25">
      <c r="A296" s="98" t="s">
        <v>476</v>
      </c>
      <c r="B296" s="68" t="s">
        <v>56</v>
      </c>
      <c r="C296" s="42">
        <v>38028</v>
      </c>
      <c r="D296" s="31" t="s">
        <v>4</v>
      </c>
      <c r="E296" s="1" t="s">
        <v>751</v>
      </c>
    </row>
    <row r="297" spans="1:5" ht="14.25">
      <c r="A297" s="98" t="s">
        <v>477</v>
      </c>
      <c r="B297" s="11" t="s">
        <v>191</v>
      </c>
      <c r="C297" s="11" t="s">
        <v>174</v>
      </c>
      <c r="D297" s="17" t="s">
        <v>175</v>
      </c>
      <c r="E297" s="1" t="s">
        <v>484</v>
      </c>
    </row>
    <row r="298" spans="1:5" ht="14.25">
      <c r="A298" s="98" t="s">
        <v>578</v>
      </c>
      <c r="B298" s="21" t="s">
        <v>256</v>
      </c>
      <c r="C298" s="44" t="s">
        <v>257</v>
      </c>
      <c r="D298" s="17" t="s">
        <v>255</v>
      </c>
      <c r="E298" s="1" t="s">
        <v>749</v>
      </c>
    </row>
    <row r="299" spans="1:4" ht="15">
      <c r="A299" s="100" t="s">
        <v>727</v>
      </c>
      <c r="B299" s="11"/>
      <c r="C299" s="11"/>
      <c r="D299" s="11"/>
    </row>
    <row r="300" spans="1:5" ht="14.25">
      <c r="A300" s="98" t="s">
        <v>385</v>
      </c>
      <c r="B300" s="35" t="s">
        <v>104</v>
      </c>
      <c r="C300" s="35">
        <v>2004</v>
      </c>
      <c r="D300" s="11" t="s">
        <v>96</v>
      </c>
      <c r="E300" s="1" t="s">
        <v>767</v>
      </c>
    </row>
    <row r="301" spans="1:5" ht="14.25">
      <c r="A301" s="98" t="s">
        <v>386</v>
      </c>
      <c r="B301" s="35" t="s">
        <v>173</v>
      </c>
      <c r="C301" s="35">
        <v>2004</v>
      </c>
      <c r="D301" s="11" t="s">
        <v>130</v>
      </c>
      <c r="E301" s="1" t="s">
        <v>755</v>
      </c>
    </row>
    <row r="302" spans="1:5" ht="14.25">
      <c r="A302" s="98" t="s">
        <v>387</v>
      </c>
      <c r="B302" s="34" t="s">
        <v>63</v>
      </c>
      <c r="C302" s="34" t="s">
        <v>64</v>
      </c>
      <c r="D302" s="17" t="s">
        <v>4</v>
      </c>
      <c r="E302" s="1" t="s">
        <v>753</v>
      </c>
    </row>
    <row r="303" spans="1:5" ht="14.25">
      <c r="A303" s="98" t="s">
        <v>475</v>
      </c>
      <c r="B303" s="24" t="s">
        <v>192</v>
      </c>
      <c r="C303" s="17" t="s">
        <v>174</v>
      </c>
      <c r="D303" s="17" t="s">
        <v>175</v>
      </c>
      <c r="E303" s="1" t="s">
        <v>752</v>
      </c>
    </row>
    <row r="304" spans="1:5" ht="14.25">
      <c r="A304" s="98" t="s">
        <v>476</v>
      </c>
      <c r="B304" s="26" t="s">
        <v>197</v>
      </c>
      <c r="C304" s="47">
        <v>2004</v>
      </c>
      <c r="D304" s="11" t="s">
        <v>175</v>
      </c>
      <c r="E304" s="1" t="s">
        <v>754</v>
      </c>
    </row>
    <row r="305" spans="1:5" ht="14.25">
      <c r="A305" s="98" t="s">
        <v>477</v>
      </c>
      <c r="B305" s="76" t="s">
        <v>199</v>
      </c>
      <c r="C305" s="67">
        <v>2004</v>
      </c>
      <c r="D305" s="17" t="s">
        <v>175</v>
      </c>
      <c r="E305" s="1" t="s">
        <v>747</v>
      </c>
    </row>
    <row r="306" spans="1:5" ht="14.25">
      <c r="A306" s="98" t="s">
        <v>578</v>
      </c>
      <c r="B306" s="21" t="s">
        <v>133</v>
      </c>
      <c r="C306" s="42">
        <v>38441</v>
      </c>
      <c r="D306" s="11" t="s">
        <v>130</v>
      </c>
      <c r="E306" s="1" t="s">
        <v>463</v>
      </c>
    </row>
    <row r="307" spans="1:4" ht="15">
      <c r="A307" s="100" t="s">
        <v>726</v>
      </c>
      <c r="B307" s="11"/>
      <c r="C307" s="11"/>
      <c r="D307" s="11"/>
    </row>
    <row r="308" spans="1:5" ht="14.25">
      <c r="A308" s="98" t="s">
        <v>385</v>
      </c>
      <c r="B308" s="26" t="s">
        <v>198</v>
      </c>
      <c r="C308" s="26">
        <v>2004</v>
      </c>
      <c r="D308" s="19" t="s">
        <v>175</v>
      </c>
      <c r="E308" s="1" t="s">
        <v>766</v>
      </c>
    </row>
    <row r="309" spans="1:5" ht="14.25">
      <c r="A309" s="98" t="s">
        <v>386</v>
      </c>
      <c r="B309" s="11" t="s">
        <v>363</v>
      </c>
      <c r="C309" s="11" t="s">
        <v>364</v>
      </c>
      <c r="D309" s="11" t="s">
        <v>130</v>
      </c>
      <c r="E309" s="1" t="s">
        <v>746</v>
      </c>
    </row>
    <row r="310" spans="1:5" ht="14.25">
      <c r="A310" s="98" t="s">
        <v>387</v>
      </c>
      <c r="B310" s="68" t="s">
        <v>314</v>
      </c>
      <c r="C310" s="66">
        <v>2004</v>
      </c>
      <c r="D310" s="17" t="s">
        <v>130</v>
      </c>
      <c r="E310" s="1" t="s">
        <v>649</v>
      </c>
    </row>
    <row r="311" spans="1:5" ht="14.25">
      <c r="A311" s="98" t="s">
        <v>475</v>
      </c>
      <c r="B311" s="11" t="s">
        <v>271</v>
      </c>
      <c r="C311" s="11" t="s">
        <v>95</v>
      </c>
      <c r="D311" s="11" t="s">
        <v>270</v>
      </c>
      <c r="E311" s="1" t="s">
        <v>759</v>
      </c>
    </row>
    <row r="312" spans="1:5" ht="14.25">
      <c r="A312" s="98" t="s">
        <v>476</v>
      </c>
      <c r="B312" s="35" t="s">
        <v>105</v>
      </c>
      <c r="C312" s="35">
        <v>2004</v>
      </c>
      <c r="D312" s="11" t="s">
        <v>96</v>
      </c>
      <c r="E312" s="1" t="s">
        <v>757</v>
      </c>
    </row>
    <row r="313" spans="1:5" ht="14.25">
      <c r="A313" s="98" t="s">
        <v>477</v>
      </c>
      <c r="B313" s="68" t="s">
        <v>193</v>
      </c>
      <c r="C313" s="34">
        <v>2005</v>
      </c>
      <c r="D313" s="19" t="s">
        <v>175</v>
      </c>
      <c r="E313" s="1" t="s">
        <v>758</v>
      </c>
    </row>
    <row r="314" spans="1:5" ht="14.25">
      <c r="A314" s="98" t="s">
        <v>578</v>
      </c>
      <c r="B314" s="26" t="s">
        <v>134</v>
      </c>
      <c r="C314" s="54">
        <v>38638</v>
      </c>
      <c r="D314" s="19" t="s">
        <v>130</v>
      </c>
      <c r="E314" s="1" t="s">
        <v>662</v>
      </c>
    </row>
    <row r="315" spans="2:4" ht="14.25">
      <c r="B315" s="68" t="s">
        <v>67</v>
      </c>
      <c r="C315" s="42">
        <v>38079</v>
      </c>
      <c r="D315" s="17" t="s">
        <v>4</v>
      </c>
    </row>
    <row r="316" ht="15">
      <c r="A316" s="100" t="s">
        <v>725</v>
      </c>
    </row>
    <row r="317" spans="1:5" ht="14.25">
      <c r="A317" s="98" t="s">
        <v>385</v>
      </c>
      <c r="B317" s="26" t="s">
        <v>315</v>
      </c>
      <c r="C317" s="26">
        <v>2004</v>
      </c>
      <c r="D317" s="17" t="s">
        <v>130</v>
      </c>
      <c r="E317" s="1" t="s">
        <v>765</v>
      </c>
    </row>
    <row r="318" spans="1:5" ht="14.25">
      <c r="A318" s="98" t="s">
        <v>386</v>
      </c>
      <c r="B318" s="21" t="s">
        <v>65</v>
      </c>
      <c r="C318" s="42">
        <v>38071</v>
      </c>
      <c r="D318" s="17" t="s">
        <v>4</v>
      </c>
      <c r="E318" s="1" t="s">
        <v>760</v>
      </c>
    </row>
    <row r="319" spans="1:5" ht="14.25">
      <c r="A319" s="98" t="s">
        <v>387</v>
      </c>
      <c r="B319" s="11" t="s">
        <v>195</v>
      </c>
      <c r="C319" s="11" t="s">
        <v>174</v>
      </c>
      <c r="D319" s="17" t="s">
        <v>175</v>
      </c>
      <c r="E319" s="1" t="s">
        <v>762</v>
      </c>
    </row>
    <row r="320" spans="1:5" ht="14.25">
      <c r="A320" s="98" t="s">
        <v>475</v>
      </c>
      <c r="B320" s="26" t="s">
        <v>194</v>
      </c>
      <c r="C320" s="26">
        <v>2005</v>
      </c>
      <c r="D320" s="17" t="s">
        <v>175</v>
      </c>
      <c r="E320" s="1" t="s">
        <v>761</v>
      </c>
    </row>
    <row r="321" spans="1:5" ht="14.25">
      <c r="A321" s="98" t="s">
        <v>476</v>
      </c>
      <c r="B321" s="68" t="s">
        <v>316</v>
      </c>
      <c r="C321" s="42">
        <v>2005</v>
      </c>
      <c r="D321" s="11" t="s">
        <v>130</v>
      </c>
      <c r="E321" s="1" t="s">
        <v>671</v>
      </c>
    </row>
    <row r="322" spans="1:5" ht="14.25">
      <c r="A322" s="98" t="s">
        <v>477</v>
      </c>
      <c r="B322" s="11" t="s">
        <v>321</v>
      </c>
      <c r="C322" s="11" t="s">
        <v>322</v>
      </c>
      <c r="D322" s="11" t="s">
        <v>323</v>
      </c>
      <c r="E322" s="1" t="s">
        <v>660</v>
      </c>
    </row>
    <row r="323" spans="1:5" ht="14.25">
      <c r="A323" s="98" t="s">
        <v>578</v>
      </c>
      <c r="B323" s="26" t="s">
        <v>317</v>
      </c>
      <c r="C323" s="26">
        <v>2005</v>
      </c>
      <c r="D323" s="19" t="s">
        <v>130</v>
      </c>
      <c r="E323" s="1" t="s">
        <v>612</v>
      </c>
    </row>
    <row r="324" spans="1:5" ht="14.25">
      <c r="A324" s="98" t="s">
        <v>579</v>
      </c>
      <c r="B324" s="21" t="s">
        <v>319</v>
      </c>
      <c r="C324" s="44" t="s">
        <v>174</v>
      </c>
      <c r="D324" s="17" t="s">
        <v>130</v>
      </c>
      <c r="E324" s="1" t="s">
        <v>469</v>
      </c>
    </row>
    <row r="325" spans="1:4" ht="15">
      <c r="A325" s="100" t="s">
        <v>724</v>
      </c>
      <c r="B325" s="11"/>
      <c r="C325" s="11"/>
      <c r="D325" s="11"/>
    </row>
    <row r="326" spans="1:5" ht="14.25">
      <c r="A326" s="98" t="s">
        <v>385</v>
      </c>
      <c r="B326" s="79" t="s">
        <v>196</v>
      </c>
      <c r="C326" s="80">
        <v>2004</v>
      </c>
      <c r="D326" s="18" t="s">
        <v>175</v>
      </c>
      <c r="E326" s="1" t="s">
        <v>764</v>
      </c>
    </row>
    <row r="327" spans="1:5" ht="14.25">
      <c r="A327" s="98" t="s">
        <v>386</v>
      </c>
      <c r="B327" s="81" t="s">
        <v>341</v>
      </c>
      <c r="C327" s="82">
        <v>2004</v>
      </c>
      <c r="D327" s="18" t="s">
        <v>338</v>
      </c>
      <c r="E327" s="1" t="s">
        <v>763</v>
      </c>
    </row>
    <row r="328" spans="1:5" ht="14.25">
      <c r="A328" s="98" t="s">
        <v>387</v>
      </c>
      <c r="B328" s="84" t="s">
        <v>360</v>
      </c>
      <c r="C328" s="82" t="s">
        <v>95</v>
      </c>
      <c r="D328" s="18" t="s">
        <v>130</v>
      </c>
      <c r="E328" s="1" t="s">
        <v>738</v>
      </c>
    </row>
    <row r="329" spans="1:5" ht="14.25">
      <c r="A329" s="98" t="s">
        <v>475</v>
      </c>
      <c r="B329" s="77" t="s">
        <v>324</v>
      </c>
      <c r="C329" s="78">
        <v>38602</v>
      </c>
      <c r="D329" s="12" t="s">
        <v>323</v>
      </c>
      <c r="E329" s="1" t="s">
        <v>759</v>
      </c>
    </row>
    <row r="330" spans="1:5" ht="14.25">
      <c r="A330" s="98" t="s">
        <v>476</v>
      </c>
      <c r="B330" s="83" t="s">
        <v>375</v>
      </c>
      <c r="C330" s="18" t="s">
        <v>174</v>
      </c>
      <c r="D330" s="18" t="s">
        <v>376</v>
      </c>
      <c r="E330" s="1" t="s">
        <v>390</v>
      </c>
    </row>
    <row r="331" spans="1:5" ht="14.25">
      <c r="A331" s="98" t="s">
        <v>477</v>
      </c>
      <c r="B331" s="83" t="s">
        <v>368</v>
      </c>
      <c r="C331" s="83" t="s">
        <v>369</v>
      </c>
      <c r="D331" s="83" t="s">
        <v>370</v>
      </c>
      <c r="E331" s="1" t="s">
        <v>468</v>
      </c>
    </row>
    <row r="332" spans="1:5" ht="14.25">
      <c r="A332" s="98" t="s">
        <v>578</v>
      </c>
      <c r="B332" s="84" t="s">
        <v>384</v>
      </c>
      <c r="C332" s="78">
        <v>38358</v>
      </c>
      <c r="D332" s="12" t="s">
        <v>175</v>
      </c>
      <c r="E332" s="1" t="s">
        <v>470</v>
      </c>
    </row>
    <row r="333" spans="1:5" ht="15">
      <c r="A333" s="100" t="s">
        <v>772</v>
      </c>
      <c r="C333" s="5"/>
      <c r="E333" s="5"/>
    </row>
    <row r="334" spans="1:5" ht="14.25">
      <c r="A334" s="98" t="s">
        <v>385</v>
      </c>
      <c r="B334" s="74" t="s">
        <v>73</v>
      </c>
      <c r="C334" s="42">
        <v>37644</v>
      </c>
      <c r="D334" s="18" t="s">
        <v>4</v>
      </c>
      <c r="E334" s="1" t="s">
        <v>797</v>
      </c>
    </row>
    <row r="335" spans="1:5" ht="14.25">
      <c r="A335" s="98" t="s">
        <v>386</v>
      </c>
      <c r="B335" s="21" t="s">
        <v>93</v>
      </c>
      <c r="C335" s="21">
        <v>2002</v>
      </c>
      <c r="D335" s="17" t="s">
        <v>126</v>
      </c>
      <c r="E335" s="1" t="s">
        <v>402</v>
      </c>
    </row>
    <row r="336" spans="1:5" ht="14.25">
      <c r="A336" s="98" t="s">
        <v>387</v>
      </c>
      <c r="B336" s="74" t="s">
        <v>72</v>
      </c>
      <c r="C336" s="42">
        <v>37597</v>
      </c>
      <c r="D336" s="18" t="s">
        <v>4</v>
      </c>
      <c r="E336" s="1" t="s">
        <v>778</v>
      </c>
    </row>
    <row r="337" spans="1:5" ht="14.25">
      <c r="A337" s="98" t="s">
        <v>475</v>
      </c>
      <c r="B337" s="21" t="s">
        <v>337</v>
      </c>
      <c r="C337" s="21">
        <v>2002</v>
      </c>
      <c r="D337" s="17" t="s">
        <v>338</v>
      </c>
      <c r="E337" s="1" t="s">
        <v>779</v>
      </c>
    </row>
    <row r="338" spans="1:5" ht="14.25">
      <c r="A338" s="98" t="s">
        <v>476</v>
      </c>
      <c r="B338" s="21" t="s">
        <v>243</v>
      </c>
      <c r="C338" s="21">
        <v>2002</v>
      </c>
      <c r="D338" s="17" t="s">
        <v>244</v>
      </c>
      <c r="E338" s="1" t="s">
        <v>776</v>
      </c>
    </row>
    <row r="339" spans="1:5" ht="14.25">
      <c r="A339" s="98" t="s">
        <v>477</v>
      </c>
      <c r="B339" s="26" t="s">
        <v>181</v>
      </c>
      <c r="C339" s="26">
        <v>2003</v>
      </c>
      <c r="D339" s="17" t="s">
        <v>175</v>
      </c>
      <c r="E339" s="1" t="s">
        <v>732</v>
      </c>
    </row>
    <row r="340" spans="1:5" ht="14.25">
      <c r="A340" s="98" t="s">
        <v>578</v>
      </c>
      <c r="B340" s="74" t="s">
        <v>74</v>
      </c>
      <c r="C340" s="42">
        <v>37800</v>
      </c>
      <c r="D340" s="18" t="s">
        <v>4</v>
      </c>
      <c r="E340" s="1" t="s">
        <v>780</v>
      </c>
    </row>
    <row r="341" spans="1:5" ht="14.25">
      <c r="A341" s="98" t="s">
        <v>579</v>
      </c>
      <c r="B341" s="68" t="s">
        <v>253</v>
      </c>
      <c r="C341" s="34" t="s">
        <v>254</v>
      </c>
      <c r="D341" s="17" t="s">
        <v>255</v>
      </c>
      <c r="E341" s="1" t="s">
        <v>777</v>
      </c>
    </row>
    <row r="342" spans="1:4" ht="15">
      <c r="A342" s="100" t="s">
        <v>775</v>
      </c>
      <c r="B342" s="17"/>
      <c r="C342" s="17"/>
      <c r="D342" s="17"/>
    </row>
    <row r="343" spans="1:5" ht="14.25">
      <c r="A343" s="98" t="s">
        <v>385</v>
      </c>
      <c r="B343" s="68" t="s">
        <v>339</v>
      </c>
      <c r="C343" s="34" t="s">
        <v>183</v>
      </c>
      <c r="D343" s="17" t="s">
        <v>338</v>
      </c>
      <c r="E343" s="1" t="s">
        <v>796</v>
      </c>
    </row>
    <row r="344" spans="1:5" ht="14.25">
      <c r="A344" s="98" t="s">
        <v>386</v>
      </c>
      <c r="B344" s="74" t="s">
        <v>75</v>
      </c>
      <c r="C344" s="42">
        <v>37847</v>
      </c>
      <c r="D344" s="18" t="s">
        <v>4</v>
      </c>
      <c r="E344" s="1" t="s">
        <v>783</v>
      </c>
    </row>
    <row r="345" spans="1:5" ht="14.25">
      <c r="A345" s="98" t="s">
        <v>387</v>
      </c>
      <c r="B345" s="68" t="s">
        <v>182</v>
      </c>
      <c r="C345" s="34" t="s">
        <v>183</v>
      </c>
      <c r="D345" s="17" t="s">
        <v>175</v>
      </c>
      <c r="E345" s="1" t="s">
        <v>781</v>
      </c>
    </row>
    <row r="346" spans="1:5" ht="14.25">
      <c r="A346" s="98" t="s">
        <v>475</v>
      </c>
      <c r="B346" s="75" t="s">
        <v>78</v>
      </c>
      <c r="C346" s="42">
        <v>37379</v>
      </c>
      <c r="D346" s="18" t="s">
        <v>4</v>
      </c>
      <c r="E346" s="1" t="s">
        <v>784</v>
      </c>
    </row>
    <row r="347" spans="1:5" ht="14.25">
      <c r="A347" s="98" t="s">
        <v>476</v>
      </c>
      <c r="B347" s="68" t="s">
        <v>245</v>
      </c>
      <c r="C347" s="34" t="s">
        <v>91</v>
      </c>
      <c r="D347" s="17" t="s">
        <v>244</v>
      </c>
      <c r="E347" s="1" t="s">
        <v>782</v>
      </c>
    </row>
    <row r="348" spans="1:5" ht="14.25">
      <c r="A348" s="98" t="s">
        <v>477</v>
      </c>
      <c r="B348" s="68" t="s">
        <v>80</v>
      </c>
      <c r="C348" s="42">
        <v>37867</v>
      </c>
      <c r="D348" s="17" t="s">
        <v>4</v>
      </c>
      <c r="E348" s="1" t="s">
        <v>742</v>
      </c>
    </row>
    <row r="349" spans="1:5" ht="14.25">
      <c r="A349" s="98" t="s">
        <v>578</v>
      </c>
      <c r="B349" s="74" t="s">
        <v>84</v>
      </c>
      <c r="C349" s="42">
        <v>37307</v>
      </c>
      <c r="D349" s="18" t="s">
        <v>4</v>
      </c>
      <c r="E349" s="1" t="s">
        <v>650</v>
      </c>
    </row>
    <row r="350" spans="2:5" ht="14.25">
      <c r="B350" s="68" t="s">
        <v>185</v>
      </c>
      <c r="C350" s="34">
        <v>2002</v>
      </c>
      <c r="D350" s="17" t="s">
        <v>175</v>
      </c>
      <c r="E350" s="1" t="s">
        <v>478</v>
      </c>
    </row>
    <row r="351" spans="1:4" ht="15">
      <c r="A351" s="100" t="s">
        <v>774</v>
      </c>
      <c r="B351" s="17"/>
      <c r="C351" s="17"/>
      <c r="D351" s="17"/>
    </row>
    <row r="352" spans="1:5" ht="14.25">
      <c r="A352" s="98" t="s">
        <v>385</v>
      </c>
      <c r="B352" s="26" t="s">
        <v>184</v>
      </c>
      <c r="C352" s="47">
        <v>2003</v>
      </c>
      <c r="D352" s="11" t="s">
        <v>175</v>
      </c>
      <c r="E352" s="1" t="s">
        <v>794</v>
      </c>
    </row>
    <row r="353" spans="1:5" ht="14.25">
      <c r="A353" s="98" t="s">
        <v>386</v>
      </c>
      <c r="B353" s="75" t="s">
        <v>77</v>
      </c>
      <c r="C353" s="42">
        <v>37517</v>
      </c>
      <c r="D353" s="18" t="s">
        <v>4</v>
      </c>
      <c r="E353" s="1" t="s">
        <v>785</v>
      </c>
    </row>
    <row r="354" spans="1:5" ht="14.25">
      <c r="A354" s="98" t="s">
        <v>387</v>
      </c>
      <c r="B354" s="14" t="s">
        <v>362</v>
      </c>
      <c r="C354" s="17" t="s">
        <v>361</v>
      </c>
      <c r="D354" s="17" t="s">
        <v>126</v>
      </c>
      <c r="E354" s="1" t="s">
        <v>789</v>
      </c>
    </row>
    <row r="355" spans="1:5" ht="14.25">
      <c r="A355" s="98" t="s">
        <v>475</v>
      </c>
      <c r="B355" s="14" t="s">
        <v>357</v>
      </c>
      <c r="C355" s="17" t="s">
        <v>183</v>
      </c>
      <c r="D355" s="17" t="s">
        <v>244</v>
      </c>
      <c r="E355" s="1" t="s">
        <v>788</v>
      </c>
    </row>
    <row r="356" spans="1:5" ht="14.25">
      <c r="A356" s="98" t="s">
        <v>476</v>
      </c>
      <c r="B356" s="74" t="s">
        <v>70</v>
      </c>
      <c r="C356" s="42">
        <v>37865</v>
      </c>
      <c r="D356" s="18" t="s">
        <v>4</v>
      </c>
      <c r="E356" s="1" t="s">
        <v>787</v>
      </c>
    </row>
    <row r="357" spans="1:5" ht="14.25">
      <c r="A357" s="98" t="s">
        <v>477</v>
      </c>
      <c r="B357" s="68" t="s">
        <v>247</v>
      </c>
      <c r="C357" s="42">
        <v>2003</v>
      </c>
      <c r="D357" s="17" t="s">
        <v>244</v>
      </c>
      <c r="E357" s="1" t="s">
        <v>753</v>
      </c>
    </row>
    <row r="358" spans="1:5" ht="14.25">
      <c r="A358" s="98" t="s">
        <v>578</v>
      </c>
      <c r="B358" s="74" t="s">
        <v>81</v>
      </c>
      <c r="C358" s="42">
        <v>37684</v>
      </c>
      <c r="D358" s="18" t="s">
        <v>4</v>
      </c>
      <c r="E358" s="1" t="s">
        <v>752</v>
      </c>
    </row>
    <row r="359" spans="1:5" ht="14.25">
      <c r="A359" s="98" t="s">
        <v>579</v>
      </c>
      <c r="B359" s="14" t="s">
        <v>377</v>
      </c>
      <c r="C359" s="17" t="s">
        <v>91</v>
      </c>
      <c r="D359" s="12" t="s">
        <v>376</v>
      </c>
      <c r="E359" s="1" t="s">
        <v>759</v>
      </c>
    </row>
    <row r="360" ht="15">
      <c r="A360" s="100" t="s">
        <v>773</v>
      </c>
    </row>
    <row r="361" spans="1:5" ht="14.25">
      <c r="A361" s="98" t="s">
        <v>385</v>
      </c>
      <c r="B361" s="68" t="s">
        <v>340</v>
      </c>
      <c r="C361" s="34" t="s">
        <v>91</v>
      </c>
      <c r="D361" s="17" t="s">
        <v>338</v>
      </c>
      <c r="E361" s="1" t="s">
        <v>795</v>
      </c>
    </row>
    <row r="362" spans="1:5" ht="14.25">
      <c r="A362" s="98" t="s">
        <v>386</v>
      </c>
      <c r="B362" s="5" t="s">
        <v>83</v>
      </c>
      <c r="C362" s="9">
        <v>2002</v>
      </c>
      <c r="D362" s="5" t="s">
        <v>4</v>
      </c>
      <c r="E362" s="1" t="s">
        <v>790</v>
      </c>
    </row>
    <row r="363" spans="1:5" ht="14.25">
      <c r="A363" s="98" t="s">
        <v>387</v>
      </c>
      <c r="B363" s="11" t="s">
        <v>186</v>
      </c>
      <c r="C363" s="11" t="s">
        <v>91</v>
      </c>
      <c r="D363" s="11" t="s">
        <v>175</v>
      </c>
      <c r="E363" s="1" t="s">
        <v>792</v>
      </c>
    </row>
    <row r="364" spans="1:5" ht="14.25">
      <c r="A364" s="98" t="s">
        <v>475</v>
      </c>
      <c r="B364" s="68" t="s">
        <v>76</v>
      </c>
      <c r="C364" s="42">
        <v>37646</v>
      </c>
      <c r="D364" s="17" t="s">
        <v>4</v>
      </c>
      <c r="E364" s="1" t="s">
        <v>789</v>
      </c>
    </row>
    <row r="365" spans="1:5" ht="14.25">
      <c r="A365" s="98" t="s">
        <v>476</v>
      </c>
      <c r="B365" s="85" t="s">
        <v>358</v>
      </c>
      <c r="C365" s="85" t="s">
        <v>91</v>
      </c>
      <c r="D365" s="85" t="s">
        <v>244</v>
      </c>
      <c r="E365" s="1" t="s">
        <v>793</v>
      </c>
    </row>
    <row r="366" spans="1:5" ht="14.25">
      <c r="A366" s="98" t="s">
        <v>477</v>
      </c>
      <c r="B366" s="68" t="s">
        <v>71</v>
      </c>
      <c r="C366" s="42">
        <v>37767</v>
      </c>
      <c r="D366" s="17" t="s">
        <v>4</v>
      </c>
      <c r="E366" s="1" t="s">
        <v>791</v>
      </c>
    </row>
    <row r="367" spans="1:5" ht="14.25">
      <c r="A367" s="98" t="s">
        <v>578</v>
      </c>
      <c r="B367" s="68" t="s">
        <v>82</v>
      </c>
      <c r="C367" s="42">
        <v>37767</v>
      </c>
      <c r="D367" s="17" t="s">
        <v>4</v>
      </c>
      <c r="E367" s="1" t="s">
        <v>752</v>
      </c>
    </row>
    <row r="368" spans="1:5" ht="14.25">
      <c r="A368" s="98" t="s">
        <v>579</v>
      </c>
      <c r="B368" s="68" t="s">
        <v>79</v>
      </c>
      <c r="C368" s="42">
        <v>37954</v>
      </c>
      <c r="D368" s="17" t="s">
        <v>4</v>
      </c>
      <c r="E368" s="1" t="s">
        <v>780</v>
      </c>
    </row>
    <row r="369" ht="15">
      <c r="A369" s="100" t="s">
        <v>798</v>
      </c>
    </row>
    <row r="370" spans="1:5" ht="14.25">
      <c r="A370" s="98" t="s">
        <v>385</v>
      </c>
      <c r="B370" s="68" t="s">
        <v>89</v>
      </c>
      <c r="C370" s="42">
        <v>37140</v>
      </c>
      <c r="D370" s="11" t="s">
        <v>4</v>
      </c>
      <c r="E370" s="1" t="s">
        <v>432</v>
      </c>
    </row>
    <row r="371" spans="1:5" ht="14.25">
      <c r="A371" s="98" t="s">
        <v>386</v>
      </c>
      <c r="B371" s="21" t="s">
        <v>85</v>
      </c>
      <c r="C371" s="42">
        <v>37072</v>
      </c>
      <c r="D371" s="11" t="s">
        <v>4</v>
      </c>
      <c r="E371" s="1" t="s">
        <v>433</v>
      </c>
    </row>
    <row r="372" spans="1:5" ht="14.25">
      <c r="A372" s="98" t="s">
        <v>387</v>
      </c>
      <c r="B372" s="21" t="s">
        <v>87</v>
      </c>
      <c r="C372" s="42">
        <v>37217</v>
      </c>
      <c r="D372" s="11" t="s">
        <v>4</v>
      </c>
      <c r="E372" s="1" t="s">
        <v>434</v>
      </c>
    </row>
    <row r="373" spans="1:5" ht="14.25">
      <c r="A373" s="98" t="s">
        <v>475</v>
      </c>
      <c r="B373" s="68" t="s">
        <v>86</v>
      </c>
      <c r="C373" s="42">
        <v>37127</v>
      </c>
      <c r="D373" s="11" t="s">
        <v>4</v>
      </c>
      <c r="E373" s="1" t="s">
        <v>800</v>
      </c>
    </row>
    <row r="374" spans="1:5" ht="14.25">
      <c r="A374" s="98" t="s">
        <v>476</v>
      </c>
      <c r="B374" s="31" t="s">
        <v>177</v>
      </c>
      <c r="C374" s="31">
        <v>2001</v>
      </c>
      <c r="D374" s="11" t="s">
        <v>175</v>
      </c>
      <c r="E374" s="1" t="s">
        <v>801</v>
      </c>
    </row>
    <row r="375" spans="1:5" ht="14.25">
      <c r="A375" s="98" t="s">
        <v>477</v>
      </c>
      <c r="B375" s="11" t="s">
        <v>178</v>
      </c>
      <c r="C375" s="11" t="s">
        <v>179</v>
      </c>
      <c r="D375" s="11" t="s">
        <v>175</v>
      </c>
      <c r="E375" s="1" t="s">
        <v>786</v>
      </c>
    </row>
    <row r="376" spans="1:5" ht="14.25">
      <c r="A376" s="98" t="s">
        <v>578</v>
      </c>
      <c r="B376" s="26" t="s">
        <v>804</v>
      </c>
      <c r="C376" s="26">
        <v>2000</v>
      </c>
      <c r="D376" s="11" t="s">
        <v>255</v>
      </c>
      <c r="E376" s="1" t="s">
        <v>410</v>
      </c>
    </row>
    <row r="377" spans="1:4" ht="15">
      <c r="A377" s="100" t="s">
        <v>799</v>
      </c>
      <c r="B377" s="17"/>
      <c r="C377" s="17"/>
      <c r="D377" s="17"/>
    </row>
    <row r="378" spans="1:5" ht="14.25">
      <c r="A378" s="98" t="s">
        <v>385</v>
      </c>
      <c r="B378" s="21" t="s">
        <v>359</v>
      </c>
      <c r="C378" s="34">
        <v>2000</v>
      </c>
      <c r="D378" s="11" t="s">
        <v>175</v>
      </c>
      <c r="E378" s="1" t="s">
        <v>803</v>
      </c>
    </row>
    <row r="379" spans="1:5" ht="14.25">
      <c r="A379" s="98" t="s">
        <v>386</v>
      </c>
      <c r="B379" s="68" t="s">
        <v>176</v>
      </c>
      <c r="C379" s="34">
        <v>2001</v>
      </c>
      <c r="D379" s="17" t="s">
        <v>175</v>
      </c>
      <c r="E379" s="1" t="s">
        <v>787</v>
      </c>
    </row>
    <row r="380" spans="1:5" ht="14.25">
      <c r="A380" s="98" t="s">
        <v>387</v>
      </c>
      <c r="B380" s="11" t="s">
        <v>180</v>
      </c>
      <c r="C380" s="11" t="s">
        <v>179</v>
      </c>
      <c r="D380" s="11" t="s">
        <v>175</v>
      </c>
      <c r="E380" s="1" t="s">
        <v>648</v>
      </c>
    </row>
    <row r="381" spans="1:5" ht="14.25">
      <c r="A381" s="98" t="s">
        <v>475</v>
      </c>
      <c r="B381" s="68" t="s">
        <v>88</v>
      </c>
      <c r="C381" s="42">
        <v>37176</v>
      </c>
      <c r="D381" s="11" t="s">
        <v>4</v>
      </c>
      <c r="E381" s="1" t="s">
        <v>802</v>
      </c>
    </row>
    <row r="382" ht="15">
      <c r="A382" s="100" t="s">
        <v>805</v>
      </c>
    </row>
    <row r="383" spans="1:5" ht="14.25">
      <c r="A383" s="98" t="s">
        <v>385</v>
      </c>
      <c r="B383" s="24" t="s">
        <v>342</v>
      </c>
      <c r="C383" s="24">
        <v>2006</v>
      </c>
      <c r="D383" s="24" t="s">
        <v>338</v>
      </c>
      <c r="E383" s="1" t="s">
        <v>435</v>
      </c>
    </row>
    <row r="384" spans="1:5" ht="14.25">
      <c r="A384" s="98" t="s">
        <v>386</v>
      </c>
      <c r="B384" s="31" t="s">
        <v>28</v>
      </c>
      <c r="C384" s="42">
        <v>39118</v>
      </c>
      <c r="D384" s="11" t="s">
        <v>4</v>
      </c>
      <c r="E384" s="1" t="s">
        <v>436</v>
      </c>
    </row>
    <row r="385" spans="1:5" ht="14.25">
      <c r="A385" s="98" t="s">
        <v>387</v>
      </c>
      <c r="B385" s="58" t="s">
        <v>221</v>
      </c>
      <c r="C385" s="34" t="s">
        <v>222</v>
      </c>
      <c r="D385" s="11" t="s">
        <v>200</v>
      </c>
      <c r="E385" s="1" t="s">
        <v>437</v>
      </c>
    </row>
    <row r="386" spans="1:5" ht="14.25">
      <c r="A386" s="98" t="s">
        <v>475</v>
      </c>
      <c r="B386" s="58" t="s">
        <v>30</v>
      </c>
      <c r="C386" s="34" t="s">
        <v>31</v>
      </c>
      <c r="D386" s="31" t="s">
        <v>4</v>
      </c>
      <c r="E386" s="1" t="s">
        <v>811</v>
      </c>
    </row>
    <row r="387" spans="1:5" ht="14.25">
      <c r="A387" s="98" t="s">
        <v>476</v>
      </c>
      <c r="B387" s="21" t="s">
        <v>226</v>
      </c>
      <c r="C387" s="42">
        <v>38814</v>
      </c>
      <c r="D387" s="11" t="s">
        <v>200</v>
      </c>
      <c r="E387" s="1" t="s">
        <v>815</v>
      </c>
    </row>
    <row r="388" spans="1:5" ht="14.25">
      <c r="A388" s="98" t="s">
        <v>477</v>
      </c>
      <c r="B388" s="35" t="s">
        <v>223</v>
      </c>
      <c r="C388" s="60">
        <v>39269</v>
      </c>
      <c r="D388" s="11" t="s">
        <v>200</v>
      </c>
      <c r="E388" s="1" t="s">
        <v>817</v>
      </c>
    </row>
    <row r="389" spans="1:5" ht="14.25">
      <c r="A389" s="98" t="s">
        <v>578</v>
      </c>
      <c r="B389" s="35" t="s">
        <v>224</v>
      </c>
      <c r="C389" s="60">
        <v>38757</v>
      </c>
      <c r="D389" s="31" t="s">
        <v>200</v>
      </c>
      <c r="E389" s="1" t="s">
        <v>819</v>
      </c>
    </row>
    <row r="390" spans="1:5" ht="14.25">
      <c r="A390" s="98" t="s">
        <v>579</v>
      </c>
      <c r="B390" s="16" t="s">
        <v>32</v>
      </c>
      <c r="C390" s="34" t="s">
        <v>33</v>
      </c>
      <c r="D390" s="11" t="s">
        <v>4</v>
      </c>
      <c r="E390" s="1" t="s">
        <v>820</v>
      </c>
    </row>
    <row r="391" spans="1:5" ht="14.25">
      <c r="A391" s="98" t="s">
        <v>888</v>
      </c>
      <c r="B391" s="26" t="s">
        <v>158</v>
      </c>
      <c r="C391" s="47">
        <v>2006</v>
      </c>
      <c r="D391" s="11" t="s">
        <v>130</v>
      </c>
      <c r="E391" s="1" t="s">
        <v>816</v>
      </c>
    </row>
    <row r="392" spans="1:5" ht="14.25">
      <c r="A392" s="98" t="s">
        <v>889</v>
      </c>
      <c r="B392" s="67" t="s">
        <v>311</v>
      </c>
      <c r="C392" s="67">
        <v>2007</v>
      </c>
      <c r="D392" s="67" t="s">
        <v>96</v>
      </c>
      <c r="E392" s="1" t="s">
        <v>812</v>
      </c>
    </row>
    <row r="393" spans="1:5" ht="14.25">
      <c r="A393" s="98" t="s">
        <v>890</v>
      </c>
      <c r="B393" s="58" t="s">
        <v>116</v>
      </c>
      <c r="C393" s="34" t="s">
        <v>113</v>
      </c>
      <c r="D393" s="11" t="s">
        <v>126</v>
      </c>
      <c r="E393" s="1" t="s">
        <v>818</v>
      </c>
    </row>
    <row r="394" spans="1:5" ht="14.25">
      <c r="A394" s="98" t="s">
        <v>891</v>
      </c>
      <c r="B394" s="40" t="s">
        <v>328</v>
      </c>
      <c r="C394" s="41">
        <v>39105</v>
      </c>
      <c r="D394" s="31" t="s">
        <v>323</v>
      </c>
      <c r="E394" s="1" t="s">
        <v>814</v>
      </c>
    </row>
    <row r="395" spans="1:5" ht="14.25">
      <c r="A395" s="98" t="s">
        <v>892</v>
      </c>
      <c r="B395" s="20" t="s">
        <v>165</v>
      </c>
      <c r="C395" s="69">
        <v>2007</v>
      </c>
      <c r="D395" s="31" t="s">
        <v>130</v>
      </c>
      <c r="E395" s="1" t="s">
        <v>813</v>
      </c>
    </row>
    <row r="396" spans="1:5" ht="14.25">
      <c r="A396" s="98" t="s">
        <v>893</v>
      </c>
      <c r="B396" s="21" t="s">
        <v>264</v>
      </c>
      <c r="C396" s="21">
        <v>2007</v>
      </c>
      <c r="D396" s="11" t="s">
        <v>255</v>
      </c>
      <c r="E396" s="1" t="s">
        <v>821</v>
      </c>
    </row>
    <row r="397" spans="1:4" ht="15">
      <c r="A397" s="100" t="s">
        <v>810</v>
      </c>
      <c r="B397" s="17"/>
      <c r="C397" s="17"/>
      <c r="D397" s="19"/>
    </row>
    <row r="398" spans="1:5" ht="14.25">
      <c r="A398" s="98" t="s">
        <v>385</v>
      </c>
      <c r="B398" s="40" t="s">
        <v>225</v>
      </c>
      <c r="C398" s="41">
        <v>39053</v>
      </c>
      <c r="D398" s="11" t="s">
        <v>200</v>
      </c>
      <c r="E398" s="1" t="s">
        <v>887</v>
      </c>
    </row>
    <row r="399" spans="1:5" ht="14.25">
      <c r="A399" s="98" t="s">
        <v>386</v>
      </c>
      <c r="B399" s="24" t="s">
        <v>343</v>
      </c>
      <c r="C399" s="24">
        <v>2006</v>
      </c>
      <c r="D399" s="24" t="s">
        <v>338</v>
      </c>
      <c r="E399" s="1" t="s">
        <v>827</v>
      </c>
    </row>
    <row r="400" spans="1:5" ht="14.25">
      <c r="A400" s="98" t="s">
        <v>387</v>
      </c>
      <c r="B400" s="31" t="s">
        <v>280</v>
      </c>
      <c r="C400" s="34">
        <v>2007</v>
      </c>
      <c r="D400" s="31" t="s">
        <v>270</v>
      </c>
      <c r="E400" s="1" t="s">
        <v>831</v>
      </c>
    </row>
    <row r="401" spans="1:5" ht="14.25">
      <c r="A401" s="98" t="s">
        <v>475</v>
      </c>
      <c r="B401" s="35" t="s">
        <v>107</v>
      </c>
      <c r="C401" s="35">
        <v>2006</v>
      </c>
      <c r="D401" s="11" t="s">
        <v>126</v>
      </c>
      <c r="E401" s="1" t="s">
        <v>826</v>
      </c>
    </row>
    <row r="402" spans="1:5" ht="14.25">
      <c r="A402" s="98" t="s">
        <v>476</v>
      </c>
      <c r="B402" s="35" t="s">
        <v>262</v>
      </c>
      <c r="C402" s="35">
        <v>2006</v>
      </c>
      <c r="D402" s="35" t="s">
        <v>130</v>
      </c>
      <c r="E402" s="1" t="s">
        <v>825</v>
      </c>
    </row>
    <row r="403" spans="1:5" ht="14.25">
      <c r="A403" s="98" t="s">
        <v>477</v>
      </c>
      <c r="B403" s="24" t="s">
        <v>346</v>
      </c>
      <c r="C403" s="24">
        <v>2006</v>
      </c>
      <c r="D403" s="24" t="s">
        <v>338</v>
      </c>
      <c r="E403" s="1" t="s">
        <v>823</v>
      </c>
    </row>
    <row r="404" spans="1:5" ht="14.25">
      <c r="A404" s="98" t="s">
        <v>578</v>
      </c>
      <c r="B404" s="48" t="s">
        <v>29</v>
      </c>
      <c r="C404" s="39">
        <v>39234</v>
      </c>
      <c r="D404" s="31" t="s">
        <v>4</v>
      </c>
      <c r="E404" s="1" t="s">
        <v>828</v>
      </c>
    </row>
    <row r="405" spans="1:5" ht="14.25">
      <c r="A405" s="98" t="s">
        <v>579</v>
      </c>
      <c r="B405" s="58" t="s">
        <v>50</v>
      </c>
      <c r="C405" s="34" t="s">
        <v>51</v>
      </c>
      <c r="D405" s="31" t="s">
        <v>4</v>
      </c>
      <c r="E405" s="1" t="s">
        <v>824</v>
      </c>
    </row>
    <row r="406" spans="1:5" ht="14.25">
      <c r="A406" s="98" t="s">
        <v>888</v>
      </c>
      <c r="B406" s="24" t="s">
        <v>299</v>
      </c>
      <c r="C406" s="62">
        <v>38878</v>
      </c>
      <c r="D406" s="24" t="s">
        <v>291</v>
      </c>
      <c r="E406" s="1" t="s">
        <v>830</v>
      </c>
    </row>
    <row r="407" spans="1:5" ht="14.25">
      <c r="A407" s="98" t="s">
        <v>889</v>
      </c>
      <c r="B407" s="21" t="s">
        <v>295</v>
      </c>
      <c r="C407" s="42">
        <v>39064</v>
      </c>
      <c r="D407" s="11" t="s">
        <v>291</v>
      </c>
      <c r="E407" s="1" t="s">
        <v>829</v>
      </c>
    </row>
    <row r="408" spans="1:5" ht="14.25">
      <c r="A408" s="98" t="s">
        <v>890</v>
      </c>
      <c r="B408" s="31" t="s">
        <v>120</v>
      </c>
      <c r="C408" s="42">
        <v>2007</v>
      </c>
      <c r="D408" s="11" t="s">
        <v>126</v>
      </c>
      <c r="E408" s="1" t="s">
        <v>822</v>
      </c>
    </row>
    <row r="409" spans="1:4" ht="15">
      <c r="A409" s="100" t="s">
        <v>809</v>
      </c>
      <c r="B409" s="11"/>
      <c r="C409" s="11"/>
      <c r="D409" s="11"/>
    </row>
    <row r="410" spans="1:5" ht="14.25">
      <c r="A410" s="98" t="s">
        <v>385</v>
      </c>
      <c r="B410" s="26" t="s">
        <v>298</v>
      </c>
      <c r="C410" s="54">
        <v>38990</v>
      </c>
      <c r="D410" s="44" t="s">
        <v>291</v>
      </c>
      <c r="E410" s="1" t="s">
        <v>886</v>
      </c>
    </row>
    <row r="411" spans="1:5" ht="14.25">
      <c r="A411" s="98" t="s">
        <v>386</v>
      </c>
      <c r="B411" s="24" t="s">
        <v>325</v>
      </c>
      <c r="C411" s="62">
        <v>38899</v>
      </c>
      <c r="D411" s="24" t="s">
        <v>323</v>
      </c>
      <c r="E411" s="1" t="s">
        <v>839</v>
      </c>
    </row>
    <row r="412" spans="1:5" ht="14.25">
      <c r="A412" s="98" t="s">
        <v>387</v>
      </c>
      <c r="B412" s="67" t="s">
        <v>34</v>
      </c>
      <c r="C412" s="34" t="s">
        <v>35</v>
      </c>
      <c r="D412" s="31" t="s">
        <v>4</v>
      </c>
      <c r="E412" s="1" t="s">
        <v>844</v>
      </c>
    </row>
    <row r="413" spans="1:5" ht="14.25">
      <c r="A413" s="98" t="s">
        <v>475</v>
      </c>
      <c r="B413" s="58" t="s">
        <v>37</v>
      </c>
      <c r="C413" s="34" t="s">
        <v>38</v>
      </c>
      <c r="D413" s="31" t="s">
        <v>4</v>
      </c>
      <c r="E413" s="1" t="s">
        <v>841</v>
      </c>
    </row>
    <row r="414" spans="1:5" ht="14.25">
      <c r="A414" s="98" t="s">
        <v>476</v>
      </c>
      <c r="B414" s="35" t="s">
        <v>109</v>
      </c>
      <c r="C414" s="26">
        <v>2006</v>
      </c>
      <c r="D414" s="11" t="s">
        <v>126</v>
      </c>
      <c r="E414" s="1" t="s">
        <v>832</v>
      </c>
    </row>
    <row r="415" spans="1:5" ht="14.25">
      <c r="A415" s="98" t="s">
        <v>477</v>
      </c>
      <c r="B415" s="48" t="s">
        <v>228</v>
      </c>
      <c r="C415" s="49" t="s">
        <v>229</v>
      </c>
      <c r="D415" s="31" t="s">
        <v>200</v>
      </c>
      <c r="E415" s="1" t="s">
        <v>833</v>
      </c>
    </row>
    <row r="416" spans="1:5" ht="14.25">
      <c r="A416" s="98" t="s">
        <v>578</v>
      </c>
      <c r="B416" s="58" t="s">
        <v>231</v>
      </c>
      <c r="C416" s="34" t="s">
        <v>232</v>
      </c>
      <c r="D416" s="31" t="s">
        <v>200</v>
      </c>
      <c r="E416" s="1" t="s">
        <v>842</v>
      </c>
    </row>
    <row r="417" spans="1:5" ht="14.25">
      <c r="A417" s="98" t="s">
        <v>579</v>
      </c>
      <c r="B417" s="40" t="s">
        <v>161</v>
      </c>
      <c r="C417" s="40">
        <v>2006</v>
      </c>
      <c r="D417" s="24" t="s">
        <v>130</v>
      </c>
      <c r="E417" s="1" t="s">
        <v>840</v>
      </c>
    </row>
    <row r="418" spans="1:5" ht="14.25">
      <c r="A418" s="98" t="s">
        <v>888</v>
      </c>
      <c r="B418" s="67" t="s">
        <v>110</v>
      </c>
      <c r="C418" s="34" t="s">
        <v>111</v>
      </c>
      <c r="D418" s="11" t="s">
        <v>126</v>
      </c>
      <c r="E418" s="1" t="s">
        <v>843</v>
      </c>
    </row>
    <row r="419" spans="1:5" ht="14.25">
      <c r="A419" s="98" t="s">
        <v>889</v>
      </c>
      <c r="B419" s="40" t="s">
        <v>227</v>
      </c>
      <c r="C419" s="41">
        <v>39245</v>
      </c>
      <c r="D419" s="31" t="s">
        <v>200</v>
      </c>
      <c r="E419" s="1" t="s">
        <v>837</v>
      </c>
    </row>
    <row r="420" spans="1:5" ht="14.25">
      <c r="A420" s="98" t="s">
        <v>890</v>
      </c>
      <c r="B420" s="11" t="s">
        <v>112</v>
      </c>
      <c r="C420" s="11" t="s">
        <v>113</v>
      </c>
      <c r="D420" s="11" t="s">
        <v>126</v>
      </c>
      <c r="E420" s="1" t="s">
        <v>835</v>
      </c>
    </row>
    <row r="421" spans="1:5" ht="14.25">
      <c r="A421" s="98" t="s">
        <v>891</v>
      </c>
      <c r="B421" s="24" t="s">
        <v>345</v>
      </c>
      <c r="C421" s="24">
        <v>2006</v>
      </c>
      <c r="D421" s="24" t="s">
        <v>338</v>
      </c>
      <c r="E421" s="1" t="s">
        <v>836</v>
      </c>
    </row>
    <row r="422" spans="1:5" ht="14.25">
      <c r="A422" s="98" t="s">
        <v>892</v>
      </c>
      <c r="B422" s="58" t="s">
        <v>39</v>
      </c>
      <c r="C422" s="34" t="s">
        <v>40</v>
      </c>
      <c r="D422" s="31" t="s">
        <v>4</v>
      </c>
      <c r="E422" s="1" t="s">
        <v>834</v>
      </c>
    </row>
    <row r="423" spans="1:5" ht="14.25">
      <c r="A423" s="98" t="s">
        <v>893</v>
      </c>
      <c r="B423" s="40" t="s">
        <v>265</v>
      </c>
      <c r="C423" s="44">
        <v>207</v>
      </c>
      <c r="D423" s="11" t="s">
        <v>255</v>
      </c>
      <c r="E423" s="1" t="s">
        <v>838</v>
      </c>
    </row>
    <row r="424" ht="15">
      <c r="A424" s="100" t="s">
        <v>808</v>
      </c>
    </row>
    <row r="425" spans="1:5" ht="14.25">
      <c r="A425" s="98" t="s">
        <v>385</v>
      </c>
      <c r="B425" s="26" t="s">
        <v>266</v>
      </c>
      <c r="C425" s="47">
        <v>2006</v>
      </c>
      <c r="D425" s="31" t="s">
        <v>255</v>
      </c>
      <c r="E425" s="1" t="s">
        <v>885</v>
      </c>
    </row>
    <row r="426" spans="1:5" ht="14.25">
      <c r="A426" s="98" t="s">
        <v>386</v>
      </c>
      <c r="B426" s="48" t="s">
        <v>52</v>
      </c>
      <c r="C426" s="49" t="s">
        <v>53</v>
      </c>
      <c r="D426" s="31" t="s">
        <v>4</v>
      </c>
      <c r="E426" s="1" t="s">
        <v>852</v>
      </c>
    </row>
    <row r="427" spans="1:5" ht="14.25">
      <c r="A427" s="98" t="s">
        <v>387</v>
      </c>
      <c r="B427" s="26" t="s">
        <v>230</v>
      </c>
      <c r="C427" s="54">
        <v>39246</v>
      </c>
      <c r="D427" s="11" t="s">
        <v>200</v>
      </c>
      <c r="E427" s="1" t="s">
        <v>847</v>
      </c>
    </row>
    <row r="428" spans="1:5" ht="14.25">
      <c r="A428" s="98" t="s">
        <v>475</v>
      </c>
      <c r="B428" s="58" t="s">
        <v>119</v>
      </c>
      <c r="C428" s="34" t="s">
        <v>111</v>
      </c>
      <c r="D428" s="11" t="s">
        <v>126</v>
      </c>
      <c r="E428" s="1" t="s">
        <v>845</v>
      </c>
    </row>
    <row r="429" spans="1:5" ht="14.25">
      <c r="A429" s="98" t="s">
        <v>476</v>
      </c>
      <c r="B429" s="16" t="s">
        <v>44</v>
      </c>
      <c r="C429" s="34" t="s">
        <v>45</v>
      </c>
      <c r="D429" s="31" t="s">
        <v>4</v>
      </c>
      <c r="E429" s="1" t="s">
        <v>848</v>
      </c>
    </row>
    <row r="430" spans="1:5" ht="14.25">
      <c r="A430" s="98" t="s">
        <v>477</v>
      </c>
      <c r="B430" s="26" t="s">
        <v>302</v>
      </c>
      <c r="C430" s="54">
        <v>38752</v>
      </c>
      <c r="D430" s="11" t="s">
        <v>291</v>
      </c>
      <c r="E430" s="1" t="s">
        <v>850</v>
      </c>
    </row>
    <row r="431" spans="1:5" ht="14.25">
      <c r="A431" s="98" t="s">
        <v>578</v>
      </c>
      <c r="B431" s="53" t="s">
        <v>42</v>
      </c>
      <c r="C431" s="39">
        <v>39409</v>
      </c>
      <c r="D431" s="31" t="s">
        <v>4</v>
      </c>
      <c r="E431" s="1" t="s">
        <v>830</v>
      </c>
    </row>
    <row r="432" spans="1:5" ht="14.25">
      <c r="A432" s="98" t="s">
        <v>579</v>
      </c>
      <c r="B432" s="48" t="s">
        <v>166</v>
      </c>
      <c r="C432" s="49" t="s">
        <v>113</v>
      </c>
      <c r="D432" s="31" t="s">
        <v>130</v>
      </c>
      <c r="E432" s="1" t="s">
        <v>851</v>
      </c>
    </row>
    <row r="433" spans="1:5" ht="14.25">
      <c r="A433" s="98" t="s">
        <v>888</v>
      </c>
      <c r="B433" s="26" t="s">
        <v>241</v>
      </c>
      <c r="C433" s="54">
        <v>38942</v>
      </c>
      <c r="D433" s="11" t="s">
        <v>215</v>
      </c>
      <c r="E433" s="1" t="s">
        <v>882</v>
      </c>
    </row>
    <row r="434" spans="1:5" ht="14.25">
      <c r="A434" s="98" t="s">
        <v>889</v>
      </c>
      <c r="B434" s="31" t="s">
        <v>41</v>
      </c>
      <c r="C434" s="42">
        <v>39359</v>
      </c>
      <c r="D434" s="31" t="s">
        <v>4</v>
      </c>
      <c r="E434" s="1" t="s">
        <v>846</v>
      </c>
    </row>
    <row r="435" spans="1:5" ht="14.25">
      <c r="A435" s="98" t="s">
        <v>890</v>
      </c>
      <c r="B435" s="40" t="s">
        <v>162</v>
      </c>
      <c r="C435" s="40">
        <v>2007</v>
      </c>
      <c r="D435" s="31" t="s">
        <v>130</v>
      </c>
      <c r="E435" s="1" t="s">
        <v>849</v>
      </c>
    </row>
    <row r="436" spans="1:4" ht="15">
      <c r="A436" s="100" t="s">
        <v>807</v>
      </c>
      <c r="B436" s="17"/>
      <c r="C436" s="17"/>
      <c r="D436" s="19"/>
    </row>
    <row r="437" spans="1:5" ht="14.25">
      <c r="A437" s="98" t="s">
        <v>385</v>
      </c>
      <c r="B437" s="26" t="s">
        <v>169</v>
      </c>
      <c r="C437" s="47">
        <v>2006</v>
      </c>
      <c r="D437" s="11" t="s">
        <v>130</v>
      </c>
      <c r="E437" s="1" t="s">
        <v>884</v>
      </c>
    </row>
    <row r="438" spans="1:5" ht="14.25">
      <c r="A438" s="98" t="s">
        <v>386</v>
      </c>
      <c r="B438" s="26" t="s">
        <v>233</v>
      </c>
      <c r="C438" s="54">
        <v>39350</v>
      </c>
      <c r="D438" s="11" t="s">
        <v>200</v>
      </c>
      <c r="E438" s="1" t="s">
        <v>866</v>
      </c>
    </row>
    <row r="439" spans="1:5" ht="14.25">
      <c r="A439" s="98" t="s">
        <v>387</v>
      </c>
      <c r="B439" s="26" t="s">
        <v>118</v>
      </c>
      <c r="C439" s="54">
        <v>2006</v>
      </c>
      <c r="D439" s="11" t="s">
        <v>126</v>
      </c>
      <c r="E439" s="1" t="s">
        <v>864</v>
      </c>
    </row>
    <row r="440" spans="1:5" ht="14.25">
      <c r="A440" s="98" t="s">
        <v>475</v>
      </c>
      <c r="B440" s="46" t="s">
        <v>235</v>
      </c>
      <c r="C440" s="54">
        <v>39109</v>
      </c>
      <c r="D440" s="11" t="s">
        <v>200</v>
      </c>
      <c r="E440" s="1" t="s">
        <v>861</v>
      </c>
    </row>
    <row r="441" spans="1:5" ht="14.25">
      <c r="A441" s="98" t="s">
        <v>476</v>
      </c>
      <c r="B441" s="48" t="s">
        <v>47</v>
      </c>
      <c r="C441" s="49" t="s">
        <v>48</v>
      </c>
      <c r="D441" s="31" t="s">
        <v>4</v>
      </c>
      <c r="E441" s="1" t="s">
        <v>857</v>
      </c>
    </row>
    <row r="442" spans="1:5" ht="14.25">
      <c r="A442" s="98" t="s">
        <v>477</v>
      </c>
      <c r="B442" s="67" t="s">
        <v>303</v>
      </c>
      <c r="C442" s="67">
        <v>2007</v>
      </c>
      <c r="D442" s="67" t="s">
        <v>96</v>
      </c>
      <c r="E442" s="1" t="s">
        <v>862</v>
      </c>
    </row>
    <row r="443" spans="1:5" ht="14.25">
      <c r="A443" s="98" t="s">
        <v>578</v>
      </c>
      <c r="B443" s="21" t="s">
        <v>121</v>
      </c>
      <c r="C443" s="21">
        <v>2007</v>
      </c>
      <c r="D443" s="11" t="s">
        <v>126</v>
      </c>
      <c r="E443" s="1" t="s">
        <v>853</v>
      </c>
    </row>
    <row r="444" spans="1:5" ht="14.25">
      <c r="A444" s="98" t="s">
        <v>579</v>
      </c>
      <c r="B444" s="40" t="s">
        <v>238</v>
      </c>
      <c r="C444" s="41">
        <v>39220</v>
      </c>
      <c r="D444" s="16" t="s">
        <v>200</v>
      </c>
      <c r="E444" s="1" t="s">
        <v>865</v>
      </c>
    </row>
    <row r="445" spans="1:5" ht="14.25">
      <c r="A445" s="98" t="s">
        <v>888</v>
      </c>
      <c r="B445" s="31" t="s">
        <v>237</v>
      </c>
      <c r="C445" s="42">
        <v>39179</v>
      </c>
      <c r="D445" s="31" t="s">
        <v>200</v>
      </c>
      <c r="E445" s="1" t="s">
        <v>863</v>
      </c>
    </row>
    <row r="446" spans="1:5" ht="14.25">
      <c r="A446" s="98" t="s">
        <v>889</v>
      </c>
      <c r="B446" s="35" t="s">
        <v>242</v>
      </c>
      <c r="C446" s="60">
        <v>38981</v>
      </c>
      <c r="D446" s="11" t="s">
        <v>215</v>
      </c>
      <c r="E446" s="1" t="s">
        <v>856</v>
      </c>
    </row>
    <row r="447" spans="1:5" ht="14.25">
      <c r="A447" s="98" t="s">
        <v>890</v>
      </c>
      <c r="B447" s="46" t="s">
        <v>240</v>
      </c>
      <c r="C447" s="72">
        <v>39120</v>
      </c>
      <c r="D447" s="11" t="s">
        <v>215</v>
      </c>
      <c r="E447" s="1" t="s">
        <v>859</v>
      </c>
    </row>
    <row r="448" spans="1:5" ht="14.25">
      <c r="A448" s="98" t="s">
        <v>891</v>
      </c>
      <c r="B448" s="67" t="s">
        <v>305</v>
      </c>
      <c r="C448" s="67">
        <v>2006</v>
      </c>
      <c r="D448" s="67" t="s">
        <v>96</v>
      </c>
      <c r="E448" s="1" t="s">
        <v>860</v>
      </c>
    </row>
    <row r="449" spans="1:5" ht="14.25">
      <c r="A449" s="98" t="s">
        <v>892</v>
      </c>
      <c r="B449" s="26" t="s">
        <v>167</v>
      </c>
      <c r="C449" s="47">
        <v>2007</v>
      </c>
      <c r="D449" s="24" t="s">
        <v>130</v>
      </c>
      <c r="E449" s="1" t="s">
        <v>854</v>
      </c>
    </row>
    <row r="450" spans="1:5" ht="14.25">
      <c r="A450" s="98" t="s">
        <v>893</v>
      </c>
      <c r="B450" s="17" t="s">
        <v>329</v>
      </c>
      <c r="C450" s="17" t="s">
        <v>330</v>
      </c>
      <c r="D450" s="17" t="s">
        <v>323</v>
      </c>
      <c r="E450" s="1" t="s">
        <v>855</v>
      </c>
    </row>
    <row r="451" spans="1:5" ht="14.25">
      <c r="A451" s="98" t="s">
        <v>894</v>
      </c>
      <c r="B451" s="17" t="s">
        <v>326</v>
      </c>
      <c r="C451" s="17" t="s">
        <v>327</v>
      </c>
      <c r="D451" s="17" t="s">
        <v>323</v>
      </c>
      <c r="E451" s="1" t="s">
        <v>858</v>
      </c>
    </row>
    <row r="452" spans="1:4" ht="15">
      <c r="A452" s="100" t="s">
        <v>806</v>
      </c>
      <c r="B452" s="11"/>
      <c r="C452" s="11"/>
      <c r="D452" s="11"/>
    </row>
    <row r="453" spans="1:5" ht="14.25">
      <c r="A453" s="98" t="s">
        <v>385</v>
      </c>
      <c r="B453" s="40" t="s">
        <v>268</v>
      </c>
      <c r="C453" s="40">
        <v>2006</v>
      </c>
      <c r="D453" s="31" t="s">
        <v>255</v>
      </c>
      <c r="E453" s="1" t="s">
        <v>883</v>
      </c>
    </row>
    <row r="454" spans="1:5" ht="14.25">
      <c r="A454" s="98" t="s">
        <v>386</v>
      </c>
      <c r="B454" s="40" t="s">
        <v>234</v>
      </c>
      <c r="C454" s="41">
        <v>38737</v>
      </c>
      <c r="D454" s="11" t="s">
        <v>200</v>
      </c>
      <c r="E454" s="1" t="s">
        <v>870</v>
      </c>
    </row>
    <row r="455" spans="1:5" ht="14.25">
      <c r="A455" s="98" t="s">
        <v>387</v>
      </c>
      <c r="B455" s="31" t="s">
        <v>43</v>
      </c>
      <c r="C455" s="42">
        <v>39126</v>
      </c>
      <c r="D455" s="31" t="s">
        <v>4</v>
      </c>
      <c r="E455" s="1" t="s">
        <v>873</v>
      </c>
    </row>
    <row r="456" spans="1:5" ht="14.25">
      <c r="A456" s="98" t="s">
        <v>475</v>
      </c>
      <c r="B456" s="26" t="s">
        <v>159</v>
      </c>
      <c r="C456" s="47">
        <v>2006</v>
      </c>
      <c r="D456" s="24" t="s">
        <v>130</v>
      </c>
      <c r="E456" s="1" t="s">
        <v>872</v>
      </c>
    </row>
    <row r="457" spans="1:5" ht="14.25">
      <c r="A457" s="98" t="s">
        <v>476</v>
      </c>
      <c r="B457" s="48" t="s">
        <v>279</v>
      </c>
      <c r="C457" s="39">
        <v>2006</v>
      </c>
      <c r="D457" s="31" t="s">
        <v>270</v>
      </c>
      <c r="E457" s="1" t="s">
        <v>867</v>
      </c>
    </row>
    <row r="458" spans="1:5" ht="14.25">
      <c r="A458" s="98" t="s">
        <v>477</v>
      </c>
      <c r="B458" s="24" t="s">
        <v>236</v>
      </c>
      <c r="C458" s="62">
        <v>39342</v>
      </c>
      <c r="D458" s="24" t="s">
        <v>200</v>
      </c>
      <c r="E458" s="1" t="s">
        <v>877</v>
      </c>
    </row>
    <row r="459" spans="1:5" ht="14.25">
      <c r="A459" s="98" t="s">
        <v>578</v>
      </c>
      <c r="B459" s="67" t="s">
        <v>304</v>
      </c>
      <c r="C459" s="67">
        <v>2007</v>
      </c>
      <c r="D459" s="67" t="s">
        <v>96</v>
      </c>
      <c r="E459" s="1" t="s">
        <v>876</v>
      </c>
    </row>
    <row r="460" spans="1:5" ht="14.25">
      <c r="A460" s="98" t="s">
        <v>579</v>
      </c>
      <c r="B460" s="40" t="s">
        <v>164</v>
      </c>
      <c r="C460" s="40">
        <v>2007</v>
      </c>
      <c r="D460" s="31" t="s">
        <v>130</v>
      </c>
      <c r="E460" s="1" t="s">
        <v>879</v>
      </c>
    </row>
    <row r="461" spans="1:5" ht="14.25">
      <c r="A461" s="98" t="s">
        <v>888</v>
      </c>
      <c r="B461" s="19" t="s">
        <v>36</v>
      </c>
      <c r="C461" s="42">
        <v>39217</v>
      </c>
      <c r="D461" s="31" t="s">
        <v>4</v>
      </c>
      <c r="E461" s="1" t="s">
        <v>874</v>
      </c>
    </row>
    <row r="462" spans="1:5" ht="14.25">
      <c r="A462" s="98" t="s">
        <v>889</v>
      </c>
      <c r="B462" s="40" t="s">
        <v>168</v>
      </c>
      <c r="C462" s="40">
        <v>2006</v>
      </c>
      <c r="D462" s="11" t="s">
        <v>130</v>
      </c>
      <c r="E462" s="1" t="s">
        <v>871</v>
      </c>
    </row>
    <row r="463" spans="1:5" ht="14.25">
      <c r="A463" s="98" t="s">
        <v>890</v>
      </c>
      <c r="B463" s="58" t="s">
        <v>170</v>
      </c>
      <c r="C463" s="34" t="s">
        <v>111</v>
      </c>
      <c r="D463" s="31" t="s">
        <v>130</v>
      </c>
      <c r="E463" s="1" t="s">
        <v>868</v>
      </c>
    </row>
    <row r="464" spans="1:5" ht="14.25">
      <c r="A464" s="98" t="s">
        <v>891</v>
      </c>
      <c r="B464" s="21" t="s">
        <v>880</v>
      </c>
      <c r="C464" s="34" t="s">
        <v>111</v>
      </c>
      <c r="D464" s="21"/>
      <c r="E464" s="1" t="s">
        <v>881</v>
      </c>
    </row>
    <row r="465" spans="1:5" ht="14.25">
      <c r="A465" s="98" t="s">
        <v>892</v>
      </c>
      <c r="B465" s="35" t="s">
        <v>331</v>
      </c>
      <c r="C465" s="60">
        <v>39374</v>
      </c>
      <c r="D465" s="11" t="s">
        <v>323</v>
      </c>
      <c r="E465" s="1" t="s">
        <v>875</v>
      </c>
    </row>
    <row r="466" spans="1:5" ht="14.25">
      <c r="A466" s="98" t="s">
        <v>893</v>
      </c>
      <c r="B466" s="26" t="s">
        <v>239</v>
      </c>
      <c r="C466" s="54">
        <v>38729</v>
      </c>
      <c r="D466" s="11" t="s">
        <v>215</v>
      </c>
      <c r="E466" s="1" t="s">
        <v>878</v>
      </c>
    </row>
    <row r="467" spans="1:5" ht="14.25">
      <c r="A467" s="98" t="s">
        <v>894</v>
      </c>
      <c r="B467" s="35" t="s">
        <v>163</v>
      </c>
      <c r="C467" s="35">
        <v>2007</v>
      </c>
      <c r="D467" s="19" t="s">
        <v>130</v>
      </c>
      <c r="E467" s="1" t="s">
        <v>869</v>
      </c>
    </row>
    <row r="468" ht="15">
      <c r="A468" s="100" t="s">
        <v>895</v>
      </c>
    </row>
    <row r="469" spans="1:5" ht="14.25">
      <c r="A469" s="98" t="s">
        <v>385</v>
      </c>
      <c r="B469" s="48" t="s">
        <v>3</v>
      </c>
      <c r="C469" s="39">
        <v>39583</v>
      </c>
      <c r="D469" s="11" t="s">
        <v>4</v>
      </c>
      <c r="E469" s="1" t="s">
        <v>427</v>
      </c>
    </row>
    <row r="470" spans="1:5" ht="14.25">
      <c r="A470" s="98" t="s">
        <v>386</v>
      </c>
      <c r="B470" s="21" t="s">
        <v>13</v>
      </c>
      <c r="C470" s="42">
        <v>39574</v>
      </c>
      <c r="D470" s="11" t="s">
        <v>4</v>
      </c>
      <c r="E470" s="1" t="s">
        <v>428</v>
      </c>
    </row>
    <row r="471" spans="1:5" ht="14.25">
      <c r="A471" s="98" t="s">
        <v>387</v>
      </c>
      <c r="B471" s="40" t="s">
        <v>202</v>
      </c>
      <c r="C471" s="41">
        <v>39463</v>
      </c>
      <c r="D471" s="16" t="s">
        <v>200</v>
      </c>
      <c r="E471" s="1" t="s">
        <v>900</v>
      </c>
    </row>
    <row r="472" spans="1:5" ht="14.25">
      <c r="A472" s="98" t="s">
        <v>475</v>
      </c>
      <c r="B472" s="31" t="s">
        <v>201</v>
      </c>
      <c r="C472" s="37">
        <v>39515</v>
      </c>
      <c r="D472" s="17" t="s">
        <v>200</v>
      </c>
      <c r="E472" s="1" t="s">
        <v>903</v>
      </c>
    </row>
    <row r="473" spans="1:5" ht="14.25">
      <c r="A473" s="98" t="s">
        <v>476</v>
      </c>
      <c r="B473" s="48" t="s">
        <v>8</v>
      </c>
      <c r="C473" s="39">
        <v>39456</v>
      </c>
      <c r="D473" s="11" t="s">
        <v>4</v>
      </c>
      <c r="E473" s="1" t="s">
        <v>909</v>
      </c>
    </row>
    <row r="474" spans="1:5" ht="14.25">
      <c r="A474" s="98" t="s">
        <v>477</v>
      </c>
      <c r="B474" s="20" t="s">
        <v>281</v>
      </c>
      <c r="C474" s="20">
        <v>2009</v>
      </c>
      <c r="D474" s="20" t="s">
        <v>96</v>
      </c>
      <c r="E474" s="1" t="s">
        <v>901</v>
      </c>
    </row>
    <row r="475" spans="1:5" ht="14.25">
      <c r="A475" s="98" t="s">
        <v>578</v>
      </c>
      <c r="B475" s="20" t="s">
        <v>285</v>
      </c>
      <c r="C475" s="20">
        <v>2008</v>
      </c>
      <c r="D475" s="20" t="s">
        <v>96</v>
      </c>
      <c r="E475" s="1" t="s">
        <v>904</v>
      </c>
    </row>
    <row r="476" spans="1:5" ht="14.25">
      <c r="A476" s="98" t="s">
        <v>579</v>
      </c>
      <c r="B476" s="48" t="s">
        <v>139</v>
      </c>
      <c r="C476" s="49">
        <v>2008</v>
      </c>
      <c r="D476" s="16" t="s">
        <v>126</v>
      </c>
      <c r="E476" s="1" t="s">
        <v>908</v>
      </c>
    </row>
    <row r="477" spans="1:5" ht="14.25">
      <c r="A477" s="98" t="s">
        <v>888</v>
      </c>
      <c r="B477" s="64" t="s">
        <v>355</v>
      </c>
      <c r="C477" s="52">
        <v>2009</v>
      </c>
      <c r="D477" s="64" t="s">
        <v>356</v>
      </c>
      <c r="E477" s="1" t="s">
        <v>902</v>
      </c>
    </row>
    <row r="478" spans="1:5" ht="14.25">
      <c r="A478" s="98" t="s">
        <v>889</v>
      </c>
      <c r="B478" s="61" t="s">
        <v>217</v>
      </c>
      <c r="C478" s="39">
        <v>39974</v>
      </c>
      <c r="D478" s="11" t="s">
        <v>215</v>
      </c>
      <c r="E478" s="1" t="s">
        <v>905</v>
      </c>
    </row>
    <row r="479" spans="1:5" ht="14.25">
      <c r="A479" s="98" t="s">
        <v>890</v>
      </c>
      <c r="B479" s="40" t="s">
        <v>210</v>
      </c>
      <c r="C479" s="41" t="s">
        <v>211</v>
      </c>
      <c r="D479" s="16" t="s">
        <v>200</v>
      </c>
      <c r="E479" s="1" t="s">
        <v>907</v>
      </c>
    </row>
    <row r="480" spans="1:5" ht="14.25">
      <c r="A480" s="98" t="s">
        <v>891</v>
      </c>
      <c r="B480" s="26" t="s">
        <v>352</v>
      </c>
      <c r="C480" s="20">
        <v>2009</v>
      </c>
      <c r="D480" s="11" t="s">
        <v>338</v>
      </c>
      <c r="E480" s="1" t="s">
        <v>906</v>
      </c>
    </row>
    <row r="481" spans="1:4" ht="15">
      <c r="A481" s="100" t="s">
        <v>899</v>
      </c>
      <c r="B481" s="17"/>
      <c r="C481" s="17"/>
      <c r="D481" s="19"/>
    </row>
    <row r="482" spans="1:5" ht="14.25">
      <c r="A482" s="98" t="s">
        <v>385</v>
      </c>
      <c r="B482" s="59" t="s">
        <v>16</v>
      </c>
      <c r="C482" s="57" t="s">
        <v>17</v>
      </c>
      <c r="D482" s="11" t="s">
        <v>4</v>
      </c>
      <c r="E482" s="1" t="s">
        <v>959</v>
      </c>
    </row>
    <row r="483" spans="1:5" ht="14.25">
      <c r="A483" s="98" t="s">
        <v>386</v>
      </c>
      <c r="B483" s="26" t="s">
        <v>153</v>
      </c>
      <c r="C483" s="47">
        <v>2008</v>
      </c>
      <c r="D483" s="11" t="s">
        <v>130</v>
      </c>
      <c r="E483" s="1" t="s">
        <v>911</v>
      </c>
    </row>
    <row r="484" spans="1:5" ht="14.25">
      <c r="A484" s="98" t="s">
        <v>387</v>
      </c>
      <c r="B484" s="18" t="s">
        <v>155</v>
      </c>
      <c r="C484" s="18" t="s">
        <v>148</v>
      </c>
      <c r="D484" s="18" t="s">
        <v>130</v>
      </c>
      <c r="E484" s="1" t="s">
        <v>915</v>
      </c>
    </row>
    <row r="485" spans="1:5" ht="14.25">
      <c r="A485" s="98" t="s">
        <v>475</v>
      </c>
      <c r="B485" s="20" t="s">
        <v>288</v>
      </c>
      <c r="C485" s="20">
        <v>2008</v>
      </c>
      <c r="D485" s="20" t="s">
        <v>96</v>
      </c>
      <c r="E485" s="1" t="s">
        <v>916</v>
      </c>
    </row>
    <row r="486" spans="1:5" ht="14.25">
      <c r="A486" s="98" t="s">
        <v>476</v>
      </c>
      <c r="B486" s="48" t="s">
        <v>20</v>
      </c>
      <c r="C486" s="49" t="s">
        <v>21</v>
      </c>
      <c r="D486" s="11" t="s">
        <v>4</v>
      </c>
      <c r="E486" s="1" t="s">
        <v>913</v>
      </c>
    </row>
    <row r="487" spans="1:5" ht="14.25">
      <c r="A487" s="98" t="s">
        <v>477</v>
      </c>
      <c r="B487" s="26" t="s">
        <v>138</v>
      </c>
      <c r="C487" s="47">
        <v>2008</v>
      </c>
      <c r="D487" s="11" t="s">
        <v>126</v>
      </c>
      <c r="E487" s="1" t="s">
        <v>910</v>
      </c>
    </row>
    <row r="488" spans="1:5" ht="14.25">
      <c r="A488" s="98" t="s">
        <v>578</v>
      </c>
      <c r="B488" s="58" t="s">
        <v>144</v>
      </c>
      <c r="C488" s="34" t="s">
        <v>137</v>
      </c>
      <c r="D488" s="11" t="s">
        <v>126</v>
      </c>
      <c r="E488" s="1" t="s">
        <v>921</v>
      </c>
    </row>
    <row r="489" spans="1:5" ht="14.25">
      <c r="A489" s="98" t="s">
        <v>579</v>
      </c>
      <c r="B489" s="26" t="s">
        <v>203</v>
      </c>
      <c r="C489" s="54">
        <v>40132</v>
      </c>
      <c r="D489" s="44" t="s">
        <v>200</v>
      </c>
      <c r="E489" s="1" t="s">
        <v>917</v>
      </c>
    </row>
    <row r="490" spans="1:5" ht="14.25">
      <c r="A490" s="98" t="s">
        <v>888</v>
      </c>
      <c r="B490" s="26" t="s">
        <v>152</v>
      </c>
      <c r="C490" s="47">
        <v>2008</v>
      </c>
      <c r="D490" s="31" t="s">
        <v>130</v>
      </c>
      <c r="E490" s="1" t="s">
        <v>920</v>
      </c>
    </row>
    <row r="491" spans="1:5" ht="14.25">
      <c r="A491" s="98" t="s">
        <v>889</v>
      </c>
      <c r="B491" s="26" t="s">
        <v>347</v>
      </c>
      <c r="C491" s="20">
        <v>2008</v>
      </c>
      <c r="D491" s="11" t="s">
        <v>338</v>
      </c>
      <c r="E491" s="1" t="s">
        <v>914</v>
      </c>
    </row>
    <row r="492" spans="1:5" ht="14.25">
      <c r="A492" s="98" t="s">
        <v>890</v>
      </c>
      <c r="B492" s="26" t="s">
        <v>274</v>
      </c>
      <c r="C492" s="47">
        <v>2008</v>
      </c>
      <c r="D492" s="11" t="s">
        <v>270</v>
      </c>
      <c r="E492" s="1" t="s">
        <v>912</v>
      </c>
    </row>
    <row r="493" spans="1:5" ht="14.25">
      <c r="A493" s="98" t="s">
        <v>891</v>
      </c>
      <c r="B493" s="20" t="s">
        <v>289</v>
      </c>
      <c r="C493" s="86" t="s">
        <v>290</v>
      </c>
      <c r="D493" s="11" t="s">
        <v>291</v>
      </c>
      <c r="E493" s="1" t="s">
        <v>919</v>
      </c>
    </row>
    <row r="494" spans="1:5" ht="14.25">
      <c r="A494" s="98" t="s">
        <v>892</v>
      </c>
      <c r="B494" s="26" t="s">
        <v>154</v>
      </c>
      <c r="C494" s="47">
        <v>2008</v>
      </c>
      <c r="D494" s="11" t="s">
        <v>130</v>
      </c>
      <c r="E494" s="1" t="s">
        <v>918</v>
      </c>
    </row>
    <row r="495" spans="1:4" ht="15">
      <c r="A495" s="100" t="s">
        <v>898</v>
      </c>
      <c r="B495" s="16"/>
      <c r="C495" s="11"/>
      <c r="D495" s="11"/>
    </row>
    <row r="496" spans="1:5" ht="14.25">
      <c r="A496" s="98" t="s">
        <v>385</v>
      </c>
      <c r="B496" s="21" t="s">
        <v>214</v>
      </c>
      <c r="C496" s="42">
        <v>39673</v>
      </c>
      <c r="D496" s="11" t="s">
        <v>200</v>
      </c>
      <c r="E496" s="1" t="s">
        <v>960</v>
      </c>
    </row>
    <row r="497" spans="1:5" ht="14.25">
      <c r="A497" s="98" t="s">
        <v>386</v>
      </c>
      <c r="B497" s="26" t="s">
        <v>212</v>
      </c>
      <c r="C497" s="54">
        <v>39871</v>
      </c>
      <c r="D497" s="31" t="s">
        <v>200</v>
      </c>
      <c r="E497" s="1" t="s">
        <v>835</v>
      </c>
    </row>
    <row r="498" spans="1:5" ht="14.25">
      <c r="A498" s="98" t="s">
        <v>387</v>
      </c>
      <c r="B498" s="48" t="s">
        <v>382</v>
      </c>
      <c r="C498" s="49" t="s">
        <v>383</v>
      </c>
      <c r="D498" s="34" t="s">
        <v>123</v>
      </c>
      <c r="E498" s="1" t="s">
        <v>924</v>
      </c>
    </row>
    <row r="499" spans="1:5" ht="14.25">
      <c r="A499" s="98" t="s">
        <v>475</v>
      </c>
      <c r="B499" s="24" t="s">
        <v>294</v>
      </c>
      <c r="C499" s="62">
        <v>39553</v>
      </c>
      <c r="D499" s="24" t="s">
        <v>291</v>
      </c>
      <c r="E499" s="1" t="s">
        <v>923</v>
      </c>
    </row>
    <row r="500" spans="1:5" ht="14.25">
      <c r="A500" s="98" t="s">
        <v>476</v>
      </c>
      <c r="B500" s="35" t="s">
        <v>140</v>
      </c>
      <c r="C500" s="43">
        <v>2009</v>
      </c>
      <c r="D500" s="31" t="s">
        <v>126</v>
      </c>
      <c r="E500" s="1" t="s">
        <v>927</v>
      </c>
    </row>
    <row r="501" spans="1:5" ht="14.25">
      <c r="A501" s="98" t="s">
        <v>477</v>
      </c>
      <c r="B501" s="21" t="s">
        <v>7</v>
      </c>
      <c r="C501" s="42">
        <v>39663</v>
      </c>
      <c r="D501" s="11" t="s">
        <v>4</v>
      </c>
      <c r="E501" s="1" t="s">
        <v>930</v>
      </c>
    </row>
    <row r="502" spans="1:5" ht="14.25">
      <c r="A502" s="98" t="s">
        <v>578</v>
      </c>
      <c r="B502" s="40" t="s">
        <v>344</v>
      </c>
      <c r="C502" s="40">
        <v>2008</v>
      </c>
      <c r="D502" s="40" t="s">
        <v>338</v>
      </c>
      <c r="E502" s="1" t="s">
        <v>925</v>
      </c>
    </row>
    <row r="503" spans="1:5" ht="14.25">
      <c r="A503" s="98" t="s">
        <v>579</v>
      </c>
      <c r="B503" s="48" t="s">
        <v>24</v>
      </c>
      <c r="C503" s="39">
        <v>39611</v>
      </c>
      <c r="D503" s="11" t="s">
        <v>4</v>
      </c>
      <c r="E503" s="1" t="s">
        <v>922</v>
      </c>
    </row>
    <row r="504" spans="1:5" ht="14.25">
      <c r="A504" s="98" t="s">
        <v>888</v>
      </c>
      <c r="B504" s="20" t="s">
        <v>14</v>
      </c>
      <c r="C504" s="57" t="s">
        <v>15</v>
      </c>
      <c r="D504" s="11" t="s">
        <v>4</v>
      </c>
      <c r="E504" s="1" t="s">
        <v>928</v>
      </c>
    </row>
    <row r="505" spans="1:5" ht="14.25">
      <c r="A505" s="98" t="s">
        <v>889</v>
      </c>
      <c r="B505" s="40" t="s">
        <v>149</v>
      </c>
      <c r="C505" s="40">
        <v>2008</v>
      </c>
      <c r="D505" s="31" t="s">
        <v>130</v>
      </c>
      <c r="E505" s="1" t="s">
        <v>926</v>
      </c>
    </row>
    <row r="506" spans="1:5" ht="14.25">
      <c r="A506" s="98" t="s">
        <v>890</v>
      </c>
      <c r="B506" s="20" t="s">
        <v>204</v>
      </c>
      <c r="C506" s="57" t="s">
        <v>205</v>
      </c>
      <c r="D506" s="11" t="s">
        <v>200</v>
      </c>
      <c r="E506" s="1" t="s">
        <v>931</v>
      </c>
    </row>
    <row r="507" spans="1:5" ht="14.25">
      <c r="A507" s="98" t="s">
        <v>891</v>
      </c>
      <c r="B507" s="53" t="s">
        <v>156</v>
      </c>
      <c r="C507" s="49">
        <v>2009</v>
      </c>
      <c r="D507" s="11" t="s">
        <v>130</v>
      </c>
      <c r="E507" s="1" t="s">
        <v>932</v>
      </c>
    </row>
    <row r="508" spans="1:5" ht="14.25">
      <c r="A508" s="98" t="s">
        <v>892</v>
      </c>
      <c r="B508" s="26" t="s">
        <v>216</v>
      </c>
      <c r="C508" s="54">
        <v>39561</v>
      </c>
      <c r="D508" s="11" t="s">
        <v>215</v>
      </c>
      <c r="E508" s="1" t="s">
        <v>929</v>
      </c>
    </row>
    <row r="509" ht="15">
      <c r="A509" s="100" t="s">
        <v>897</v>
      </c>
    </row>
    <row r="510" spans="1:5" ht="14.25">
      <c r="A510" s="98" t="s">
        <v>385</v>
      </c>
      <c r="B510" s="20" t="s">
        <v>287</v>
      </c>
      <c r="C510" s="20">
        <v>2008</v>
      </c>
      <c r="D510" s="20" t="s">
        <v>96</v>
      </c>
      <c r="E510" s="1" t="s">
        <v>961</v>
      </c>
    </row>
    <row r="511" spans="1:5" ht="14.25">
      <c r="A511" s="98" t="s">
        <v>386</v>
      </c>
      <c r="B511" s="26" t="s">
        <v>206</v>
      </c>
      <c r="C511" s="54">
        <v>39494</v>
      </c>
      <c r="D511" s="11" t="s">
        <v>200</v>
      </c>
      <c r="E511" s="1" t="s">
        <v>936</v>
      </c>
    </row>
    <row r="512" spans="1:5" ht="14.25">
      <c r="A512" s="98" t="s">
        <v>387</v>
      </c>
      <c r="B512" s="46" t="s">
        <v>213</v>
      </c>
      <c r="C512" s="54">
        <v>39608</v>
      </c>
      <c r="D512" s="19" t="s">
        <v>200</v>
      </c>
      <c r="E512" s="1" t="s">
        <v>939</v>
      </c>
    </row>
    <row r="513" spans="1:5" ht="14.25">
      <c r="A513" s="98" t="s">
        <v>475</v>
      </c>
      <c r="B513" s="21" t="s">
        <v>207</v>
      </c>
      <c r="C513" s="57" t="s">
        <v>208</v>
      </c>
      <c r="D513" s="11" t="s">
        <v>200</v>
      </c>
      <c r="E513" s="1" t="s">
        <v>940</v>
      </c>
    </row>
    <row r="514" spans="1:5" ht="14.25">
      <c r="A514" s="98" t="s">
        <v>476</v>
      </c>
      <c r="B514" s="26" t="s">
        <v>141</v>
      </c>
      <c r="C514" s="47">
        <v>2009</v>
      </c>
      <c r="D514" s="11" t="s">
        <v>126</v>
      </c>
      <c r="E514" s="1" t="s">
        <v>829</v>
      </c>
    </row>
    <row r="515" spans="1:5" ht="14.25">
      <c r="A515" s="98" t="s">
        <v>477</v>
      </c>
      <c r="B515" s="35" t="s">
        <v>150</v>
      </c>
      <c r="C515" s="35">
        <v>2008</v>
      </c>
      <c r="D515" s="11" t="s">
        <v>130</v>
      </c>
      <c r="E515" s="1" t="s">
        <v>935</v>
      </c>
    </row>
    <row r="516" spans="1:5" ht="14.25">
      <c r="A516" s="98" t="s">
        <v>578</v>
      </c>
      <c r="B516" s="20" t="s">
        <v>9</v>
      </c>
      <c r="C516" s="57" t="s">
        <v>10</v>
      </c>
      <c r="D516" s="11" t="s">
        <v>4</v>
      </c>
      <c r="E516" s="1" t="s">
        <v>937</v>
      </c>
    </row>
    <row r="517" spans="1:5" ht="14.25">
      <c r="A517" s="98" t="s">
        <v>579</v>
      </c>
      <c r="B517" s="48" t="s">
        <v>380</v>
      </c>
      <c r="C517" s="49" t="s">
        <v>381</v>
      </c>
      <c r="D517" s="11" t="s">
        <v>4</v>
      </c>
      <c r="E517" s="1" t="s">
        <v>934</v>
      </c>
    </row>
    <row r="518" spans="1:5" ht="14.25">
      <c r="A518" s="98" t="s">
        <v>888</v>
      </c>
      <c r="B518" s="26" t="s">
        <v>349</v>
      </c>
      <c r="C518" s="20">
        <v>2009</v>
      </c>
      <c r="D518" s="11" t="s">
        <v>338</v>
      </c>
      <c r="E518" s="1" t="s">
        <v>938</v>
      </c>
    </row>
    <row r="519" spans="1:5" ht="14.25">
      <c r="A519" s="98" t="s">
        <v>889</v>
      </c>
      <c r="B519" s="21" t="s">
        <v>11</v>
      </c>
      <c r="C519" s="57" t="s">
        <v>12</v>
      </c>
      <c r="D519" s="11" t="s">
        <v>4</v>
      </c>
      <c r="E519" s="1" t="s">
        <v>941</v>
      </c>
    </row>
    <row r="520" spans="1:5" ht="14.25">
      <c r="A520" s="98" t="s">
        <v>890</v>
      </c>
      <c r="B520" s="26" t="s">
        <v>157</v>
      </c>
      <c r="C520" s="47">
        <v>2009</v>
      </c>
      <c r="D520" s="31" t="s">
        <v>130</v>
      </c>
      <c r="E520" s="1" t="s">
        <v>933</v>
      </c>
    </row>
    <row r="521" spans="1:4" ht="15">
      <c r="A521" s="100" t="s">
        <v>896</v>
      </c>
      <c r="B521" s="17"/>
      <c r="C521" s="17"/>
      <c r="D521" s="19"/>
    </row>
    <row r="522" spans="1:5" ht="14.25">
      <c r="A522" s="98" t="s">
        <v>385</v>
      </c>
      <c r="B522" s="26" t="s">
        <v>146</v>
      </c>
      <c r="C522" s="47">
        <v>2008</v>
      </c>
      <c r="D522" s="31" t="s">
        <v>126</v>
      </c>
      <c r="E522" s="1" t="s">
        <v>966</v>
      </c>
    </row>
    <row r="523" spans="1:5" ht="14.25">
      <c r="A523" s="98" t="s">
        <v>386</v>
      </c>
      <c r="B523" s="20" t="s">
        <v>283</v>
      </c>
      <c r="C523" s="20">
        <v>2008</v>
      </c>
      <c r="D523" s="20" t="s">
        <v>96</v>
      </c>
      <c r="E523" s="1" t="s">
        <v>945</v>
      </c>
    </row>
    <row r="524" spans="1:5" ht="14.25">
      <c r="A524" s="98" t="s">
        <v>387</v>
      </c>
      <c r="B524" s="20" t="s">
        <v>284</v>
      </c>
      <c r="C524" s="20">
        <v>2009</v>
      </c>
      <c r="D524" s="20" t="s">
        <v>96</v>
      </c>
      <c r="E524" s="1" t="s">
        <v>950</v>
      </c>
    </row>
    <row r="525" spans="1:5" ht="14.25">
      <c r="A525" s="98" t="s">
        <v>475</v>
      </c>
      <c r="B525" s="26" t="s">
        <v>348</v>
      </c>
      <c r="C525" s="20">
        <v>2008</v>
      </c>
      <c r="D525" s="11" t="s">
        <v>338</v>
      </c>
      <c r="E525" s="1" t="s">
        <v>949</v>
      </c>
    </row>
    <row r="526" spans="1:5" ht="14.25">
      <c r="A526" s="98" t="s">
        <v>476</v>
      </c>
      <c r="B526" s="5" t="s">
        <v>638</v>
      </c>
      <c r="C526" s="9">
        <v>2009</v>
      </c>
      <c r="D526" s="5" t="s">
        <v>4</v>
      </c>
      <c r="E526" s="1" t="s">
        <v>956</v>
      </c>
    </row>
    <row r="527" spans="1:5" ht="14.25">
      <c r="A527" s="98" t="s">
        <v>477</v>
      </c>
      <c r="B527" s="11" t="s">
        <v>335</v>
      </c>
      <c r="C527" s="11" t="s">
        <v>336</v>
      </c>
      <c r="D527" s="11" t="s">
        <v>323</v>
      </c>
      <c r="E527" s="1" t="s">
        <v>952</v>
      </c>
    </row>
    <row r="528" spans="1:5" ht="14.25">
      <c r="A528" s="98" t="s">
        <v>578</v>
      </c>
      <c r="B528" s="24" t="s">
        <v>332</v>
      </c>
      <c r="C528" s="62">
        <v>39549</v>
      </c>
      <c r="D528" s="24" t="s">
        <v>323</v>
      </c>
      <c r="E528" s="1" t="s">
        <v>946</v>
      </c>
    </row>
    <row r="529" spans="1:5" ht="14.25">
      <c r="A529" s="98" t="s">
        <v>579</v>
      </c>
      <c r="B529" s="35" t="s">
        <v>209</v>
      </c>
      <c r="C529" s="60">
        <v>40049</v>
      </c>
      <c r="D529" s="11" t="s">
        <v>200</v>
      </c>
      <c r="E529" s="1" t="s">
        <v>943</v>
      </c>
    </row>
    <row r="530" spans="1:5" ht="14.25">
      <c r="A530" s="98" t="s">
        <v>888</v>
      </c>
      <c r="B530" s="5" t="s">
        <v>275</v>
      </c>
      <c r="C530" s="9">
        <v>2009</v>
      </c>
      <c r="D530" s="5" t="s">
        <v>270</v>
      </c>
      <c r="E530" s="1" t="s">
        <v>958</v>
      </c>
    </row>
    <row r="531" spans="1:5" ht="14.25">
      <c r="A531" s="98" t="s">
        <v>889</v>
      </c>
      <c r="B531" s="26" t="s">
        <v>151</v>
      </c>
      <c r="C531" s="47">
        <v>2008</v>
      </c>
      <c r="D531" s="31" t="s">
        <v>130</v>
      </c>
      <c r="E531" s="1" t="s">
        <v>953</v>
      </c>
    </row>
    <row r="532" spans="1:5" ht="14.25">
      <c r="A532" s="98" t="s">
        <v>890</v>
      </c>
      <c r="B532" s="20" t="s">
        <v>25</v>
      </c>
      <c r="C532" s="57" t="s">
        <v>26</v>
      </c>
      <c r="D532" s="31" t="s">
        <v>4</v>
      </c>
      <c r="E532" s="1" t="s">
        <v>942</v>
      </c>
    </row>
    <row r="533" spans="1:5" ht="14.25">
      <c r="A533" s="98" t="s">
        <v>891</v>
      </c>
      <c r="B533" s="26" t="s">
        <v>218</v>
      </c>
      <c r="C533" s="47" t="s">
        <v>219</v>
      </c>
      <c r="D533" s="16" t="s">
        <v>215</v>
      </c>
      <c r="E533" s="1" t="s">
        <v>954</v>
      </c>
    </row>
    <row r="534" spans="1:5" ht="14.25">
      <c r="A534" s="98" t="s">
        <v>892</v>
      </c>
      <c r="B534" s="48" t="s">
        <v>333</v>
      </c>
      <c r="C534" s="49" t="s">
        <v>334</v>
      </c>
      <c r="D534" s="11" t="s">
        <v>323</v>
      </c>
      <c r="E534" s="1" t="s">
        <v>948</v>
      </c>
    </row>
    <row r="535" spans="1:5" ht="14.25">
      <c r="A535" s="98" t="s">
        <v>893</v>
      </c>
      <c r="B535" s="5" t="s">
        <v>955</v>
      </c>
      <c r="C535" s="9">
        <v>2009</v>
      </c>
      <c r="D535" s="5" t="s">
        <v>244</v>
      </c>
      <c r="E535" s="1" t="s">
        <v>957</v>
      </c>
    </row>
    <row r="536" spans="1:5" ht="14.25">
      <c r="A536" s="98" t="s">
        <v>894</v>
      </c>
      <c r="B536" s="26" t="s">
        <v>350</v>
      </c>
      <c r="C536" s="20">
        <v>2008</v>
      </c>
      <c r="D536" s="11" t="s">
        <v>338</v>
      </c>
      <c r="E536" s="1" t="s">
        <v>947</v>
      </c>
    </row>
    <row r="537" spans="1:5" ht="14.25">
      <c r="A537" s="98" t="s">
        <v>962</v>
      </c>
      <c r="B537" s="59" t="s">
        <v>18</v>
      </c>
      <c r="C537" s="57" t="s">
        <v>19</v>
      </c>
      <c r="D537" s="11" t="s">
        <v>4</v>
      </c>
      <c r="E537" s="1" t="s">
        <v>944</v>
      </c>
    </row>
    <row r="538" spans="1:5" ht="14.25">
      <c r="A538" s="98" t="s">
        <v>963</v>
      </c>
      <c r="B538" s="20" t="s">
        <v>5</v>
      </c>
      <c r="C538" s="57" t="s">
        <v>6</v>
      </c>
      <c r="D538" s="11" t="s">
        <v>4</v>
      </c>
      <c r="E538" s="1" t="s">
        <v>951</v>
      </c>
    </row>
    <row r="539" ht="15">
      <c r="A539" s="100" t="s">
        <v>968</v>
      </c>
    </row>
    <row r="540" spans="1:5" ht="14.25">
      <c r="A540" s="98" t="s">
        <v>385</v>
      </c>
      <c r="B540" s="68" t="s">
        <v>58</v>
      </c>
      <c r="C540" s="42">
        <v>38112</v>
      </c>
      <c r="D540" s="17" t="s">
        <v>4</v>
      </c>
      <c r="E540" s="1" t="s">
        <v>998</v>
      </c>
    </row>
    <row r="541" spans="1:5" ht="14.25">
      <c r="A541" s="98" t="s">
        <v>386</v>
      </c>
      <c r="B541" s="21" t="s">
        <v>66</v>
      </c>
      <c r="C541" s="42">
        <v>38180</v>
      </c>
      <c r="D541" s="17" t="s">
        <v>4</v>
      </c>
      <c r="E541" s="1" t="s">
        <v>424</v>
      </c>
    </row>
    <row r="542" spans="1:5" ht="14.25">
      <c r="A542" s="98" t="s">
        <v>387</v>
      </c>
      <c r="B542" s="65" t="s">
        <v>190</v>
      </c>
      <c r="C542" s="69" t="s">
        <v>174</v>
      </c>
      <c r="D542" s="11" t="s">
        <v>175</v>
      </c>
      <c r="E542" s="1" t="s">
        <v>425</v>
      </c>
    </row>
    <row r="543" spans="1:5" ht="14.25">
      <c r="A543" s="98" t="s">
        <v>475</v>
      </c>
      <c r="B543" s="68" t="s">
        <v>102</v>
      </c>
      <c r="C543" s="42">
        <v>20004</v>
      </c>
      <c r="D543" s="11" t="s">
        <v>96</v>
      </c>
      <c r="E543" s="1" t="s">
        <v>975</v>
      </c>
    </row>
    <row r="544" spans="1:5" ht="14.25">
      <c r="A544" s="98" t="s">
        <v>476</v>
      </c>
      <c r="B544" s="68" t="s">
        <v>125</v>
      </c>
      <c r="C544" s="42">
        <v>38630</v>
      </c>
      <c r="D544" s="11" t="s">
        <v>126</v>
      </c>
      <c r="E544" s="1" t="s">
        <v>979</v>
      </c>
    </row>
    <row r="545" spans="1:5" ht="14.25">
      <c r="A545" s="98" t="s">
        <v>477</v>
      </c>
      <c r="B545" s="25" t="s">
        <v>98</v>
      </c>
      <c r="C545" s="17" t="s">
        <v>95</v>
      </c>
      <c r="D545" s="25" t="s">
        <v>96</v>
      </c>
      <c r="E545" s="1" t="s">
        <v>977</v>
      </c>
    </row>
    <row r="546" spans="1:5" ht="14.25">
      <c r="A546" s="98" t="s">
        <v>578</v>
      </c>
      <c r="B546" s="68" t="s">
        <v>246</v>
      </c>
      <c r="C546" s="66">
        <v>2005</v>
      </c>
      <c r="D546" s="11" t="s">
        <v>130</v>
      </c>
      <c r="E546" s="1" t="s">
        <v>972</v>
      </c>
    </row>
    <row r="547" spans="1:5" ht="14.25">
      <c r="A547" s="98" t="s">
        <v>579</v>
      </c>
      <c r="B547" s="40" t="s">
        <v>129</v>
      </c>
      <c r="C547" s="41">
        <v>38411</v>
      </c>
      <c r="D547" s="44" t="s">
        <v>130</v>
      </c>
      <c r="E547" s="1" t="s">
        <v>978</v>
      </c>
    </row>
    <row r="548" spans="1:5" ht="14.25">
      <c r="A548" s="98" t="s">
        <v>888</v>
      </c>
      <c r="B548" s="26" t="s">
        <v>197</v>
      </c>
      <c r="C548" s="47">
        <v>2004</v>
      </c>
      <c r="D548" s="11" t="s">
        <v>175</v>
      </c>
      <c r="E548" s="1" t="s">
        <v>976</v>
      </c>
    </row>
    <row r="549" spans="1:5" ht="14.25">
      <c r="A549" s="98" t="s">
        <v>889</v>
      </c>
      <c r="B549" s="26" t="s">
        <v>313</v>
      </c>
      <c r="C549" s="47" t="s">
        <v>95</v>
      </c>
      <c r="D549" s="17" t="s">
        <v>130</v>
      </c>
      <c r="E549" s="1" t="s">
        <v>971</v>
      </c>
    </row>
    <row r="550" spans="1:5" ht="14.25">
      <c r="A550" s="98" t="s">
        <v>890</v>
      </c>
      <c r="B550" s="20" t="s">
        <v>251</v>
      </c>
      <c r="C550" s="72">
        <v>2005</v>
      </c>
      <c r="D550" s="44" t="s">
        <v>244</v>
      </c>
      <c r="E550" s="1" t="s">
        <v>970</v>
      </c>
    </row>
    <row r="551" spans="1:5" ht="14.25">
      <c r="A551" s="98" t="s">
        <v>891</v>
      </c>
      <c r="B551" s="26" t="s">
        <v>128</v>
      </c>
      <c r="C551" s="54">
        <v>38600</v>
      </c>
      <c r="D551" s="11" t="s">
        <v>126</v>
      </c>
      <c r="E551" s="1" t="s">
        <v>974</v>
      </c>
    </row>
    <row r="552" spans="1:5" ht="14.25">
      <c r="A552" s="98" t="s">
        <v>892</v>
      </c>
      <c r="B552" s="26" t="s">
        <v>134</v>
      </c>
      <c r="C552" s="54">
        <v>38638</v>
      </c>
      <c r="D552" s="19" t="s">
        <v>130</v>
      </c>
      <c r="E552" s="1" t="s">
        <v>980</v>
      </c>
    </row>
    <row r="553" spans="1:5" ht="14.25">
      <c r="A553" s="98" t="s">
        <v>893</v>
      </c>
      <c r="B553" s="11" t="s">
        <v>321</v>
      </c>
      <c r="C553" s="11" t="s">
        <v>322</v>
      </c>
      <c r="D553" s="11" t="s">
        <v>323</v>
      </c>
      <c r="E553" s="1" t="s">
        <v>973</v>
      </c>
    </row>
    <row r="554" spans="1:4" ht="15">
      <c r="A554" s="100" t="s">
        <v>969</v>
      </c>
      <c r="B554" s="44"/>
      <c r="C554" s="44"/>
      <c r="D554" s="44"/>
    </row>
    <row r="555" spans="1:5" ht="14.25">
      <c r="A555" s="98" t="s">
        <v>385</v>
      </c>
      <c r="B555" s="58" t="s">
        <v>68</v>
      </c>
      <c r="C555" s="34" t="s">
        <v>69</v>
      </c>
      <c r="D555" s="17" t="s">
        <v>4</v>
      </c>
      <c r="E555" s="1" t="s">
        <v>994</v>
      </c>
    </row>
    <row r="556" spans="1:5" ht="14.25">
      <c r="A556" s="98" t="s">
        <v>386</v>
      </c>
      <c r="B556" s="35" t="s">
        <v>104</v>
      </c>
      <c r="C556" s="35">
        <v>2004</v>
      </c>
      <c r="D556" s="11" t="s">
        <v>96</v>
      </c>
      <c r="E556" s="1" t="s">
        <v>991</v>
      </c>
    </row>
    <row r="557" spans="1:5" ht="14.25">
      <c r="A557" s="98" t="s">
        <v>387</v>
      </c>
      <c r="B557" s="25" t="s">
        <v>100</v>
      </c>
      <c r="C557" s="17" t="s">
        <v>95</v>
      </c>
      <c r="D557" s="25" t="s">
        <v>96</v>
      </c>
      <c r="E557" s="1" t="s">
        <v>992</v>
      </c>
    </row>
    <row r="558" spans="1:5" ht="14.25">
      <c r="A558" s="98" t="s">
        <v>475</v>
      </c>
      <c r="B558" s="11" t="s">
        <v>363</v>
      </c>
      <c r="C558" s="11" t="s">
        <v>364</v>
      </c>
      <c r="D558" s="11" t="s">
        <v>130</v>
      </c>
      <c r="E558" s="1" t="s">
        <v>993</v>
      </c>
    </row>
    <row r="559" spans="1:5" ht="14.25">
      <c r="A559" s="98" t="s">
        <v>476</v>
      </c>
      <c r="B559" s="17" t="s">
        <v>97</v>
      </c>
      <c r="C559" s="34">
        <v>2004</v>
      </c>
      <c r="D559" s="17" t="s">
        <v>96</v>
      </c>
      <c r="E559" s="1" t="s">
        <v>988</v>
      </c>
    </row>
    <row r="560" spans="1:5" ht="14.25">
      <c r="A560" s="98" t="s">
        <v>477</v>
      </c>
      <c r="B560" s="26" t="s">
        <v>315</v>
      </c>
      <c r="C560" s="26">
        <v>2004</v>
      </c>
      <c r="D560" s="17" t="s">
        <v>130</v>
      </c>
      <c r="E560" s="1" t="s">
        <v>982</v>
      </c>
    </row>
    <row r="561" spans="1:5" ht="14.25">
      <c r="A561" s="98" t="s">
        <v>578</v>
      </c>
      <c r="B561" s="68" t="s">
        <v>314</v>
      </c>
      <c r="C561" s="66">
        <v>2004</v>
      </c>
      <c r="D561" s="17" t="s">
        <v>130</v>
      </c>
      <c r="E561" s="1" t="s">
        <v>981</v>
      </c>
    </row>
    <row r="562" spans="1:5" ht="14.25">
      <c r="A562" s="98" t="s">
        <v>579</v>
      </c>
      <c r="B562" s="21" t="s">
        <v>65</v>
      </c>
      <c r="C562" s="42">
        <v>38071</v>
      </c>
      <c r="D562" s="17" t="s">
        <v>4</v>
      </c>
      <c r="E562" s="1" t="s">
        <v>983</v>
      </c>
    </row>
    <row r="563" spans="1:5" ht="14.25">
      <c r="A563" s="98" t="s">
        <v>888</v>
      </c>
      <c r="B563" s="68" t="s">
        <v>316</v>
      </c>
      <c r="C563" s="42">
        <v>2005</v>
      </c>
      <c r="D563" s="11" t="s">
        <v>130</v>
      </c>
      <c r="E563" s="1" t="s">
        <v>984</v>
      </c>
    </row>
    <row r="564" spans="1:5" ht="14.25">
      <c r="A564" s="98" t="s">
        <v>889</v>
      </c>
      <c r="B564" s="68" t="s">
        <v>131</v>
      </c>
      <c r="C564" s="42">
        <v>38691</v>
      </c>
      <c r="D564" s="11" t="s">
        <v>130</v>
      </c>
      <c r="E564" s="1" t="s">
        <v>989</v>
      </c>
    </row>
    <row r="565" spans="1:5" ht="14.25">
      <c r="A565" s="98" t="s">
        <v>890</v>
      </c>
      <c r="B565" s="21" t="s">
        <v>133</v>
      </c>
      <c r="C565" s="42">
        <v>38441</v>
      </c>
      <c r="D565" s="11" t="s">
        <v>130</v>
      </c>
      <c r="E565" s="1" t="s">
        <v>990</v>
      </c>
    </row>
    <row r="566" spans="1:5" ht="14.25">
      <c r="A566" s="98" t="s">
        <v>891</v>
      </c>
      <c r="B566" s="21" t="s">
        <v>324</v>
      </c>
      <c r="C566" s="42">
        <v>38602</v>
      </c>
      <c r="D566" s="11" t="s">
        <v>323</v>
      </c>
      <c r="E566" s="1" t="s">
        <v>987</v>
      </c>
    </row>
    <row r="567" spans="1:5" ht="14.25">
      <c r="A567" s="98" t="s">
        <v>892</v>
      </c>
      <c r="B567" s="26" t="s">
        <v>317</v>
      </c>
      <c r="C567" s="26">
        <v>2005</v>
      </c>
      <c r="D567" s="19" t="s">
        <v>130</v>
      </c>
      <c r="E567" s="1" t="s">
        <v>985</v>
      </c>
    </row>
    <row r="568" spans="1:5" ht="14.25">
      <c r="A568" s="98" t="s">
        <v>893</v>
      </c>
      <c r="B568" s="21" t="s">
        <v>319</v>
      </c>
      <c r="C568" s="44" t="s">
        <v>174</v>
      </c>
      <c r="D568" s="17" t="s">
        <v>130</v>
      </c>
      <c r="E568" s="1" t="s">
        <v>986</v>
      </c>
    </row>
    <row r="569" ht="15">
      <c r="A569" s="100" t="s">
        <v>967</v>
      </c>
    </row>
    <row r="570" spans="1:5" ht="14.25">
      <c r="A570" s="98" t="s">
        <v>385</v>
      </c>
      <c r="B570" s="74" t="s">
        <v>83</v>
      </c>
      <c r="C570" s="42">
        <v>37477</v>
      </c>
      <c r="D570" s="17" t="s">
        <v>4</v>
      </c>
      <c r="E570" s="1" t="s">
        <v>999</v>
      </c>
    </row>
    <row r="571" spans="1:5" ht="14.25">
      <c r="A571" s="98" t="s">
        <v>386</v>
      </c>
      <c r="B571" s="74" t="s">
        <v>76</v>
      </c>
      <c r="C571" s="42">
        <v>37646</v>
      </c>
      <c r="D571" s="17" t="s">
        <v>4</v>
      </c>
      <c r="E571" s="1" t="s">
        <v>438</v>
      </c>
    </row>
    <row r="572" spans="1:5" ht="14.25">
      <c r="A572" s="98" t="s">
        <v>387</v>
      </c>
      <c r="B572" s="68" t="s">
        <v>90</v>
      </c>
      <c r="C572" s="34" t="s">
        <v>91</v>
      </c>
      <c r="D572" s="17" t="s">
        <v>126</v>
      </c>
      <c r="E572" s="1" t="s">
        <v>1001</v>
      </c>
    </row>
    <row r="573" spans="1:5" ht="14.25">
      <c r="A573" s="98" t="s">
        <v>475</v>
      </c>
      <c r="B573" s="26" t="s">
        <v>181</v>
      </c>
      <c r="C573" s="26">
        <v>2003</v>
      </c>
      <c r="D573" s="17" t="s">
        <v>175</v>
      </c>
      <c r="E573" s="1" t="s">
        <v>1003</v>
      </c>
    </row>
    <row r="574" spans="1:5" ht="14.25">
      <c r="A574" s="98" t="s">
        <v>476</v>
      </c>
      <c r="B574" s="21" t="s">
        <v>337</v>
      </c>
      <c r="C574" s="21">
        <v>2002</v>
      </c>
      <c r="D574" s="17" t="s">
        <v>338</v>
      </c>
      <c r="E574" s="1" t="s">
        <v>1002</v>
      </c>
    </row>
    <row r="575" spans="1:5" ht="14.25">
      <c r="A575" s="98" t="s">
        <v>477</v>
      </c>
      <c r="B575" s="21" t="s">
        <v>93</v>
      </c>
      <c r="C575" s="21">
        <v>2002</v>
      </c>
      <c r="D575" s="17" t="s">
        <v>126</v>
      </c>
      <c r="E575" s="1" t="s">
        <v>1006</v>
      </c>
    </row>
    <row r="576" spans="1:5" ht="14.25">
      <c r="A576" s="98" t="s">
        <v>578</v>
      </c>
      <c r="B576" s="74" t="s">
        <v>75</v>
      </c>
      <c r="C576" s="42">
        <v>37847</v>
      </c>
      <c r="D576" s="17" t="s">
        <v>4</v>
      </c>
      <c r="E576" s="1" t="s">
        <v>1004</v>
      </c>
    </row>
    <row r="577" spans="1:5" ht="14.25">
      <c r="A577" s="98" t="s">
        <v>579</v>
      </c>
      <c r="B577" s="74" t="s">
        <v>84</v>
      </c>
      <c r="C577" s="42">
        <v>37307</v>
      </c>
      <c r="D577" s="17" t="s">
        <v>4</v>
      </c>
      <c r="E577" s="1" t="s">
        <v>1007</v>
      </c>
    </row>
    <row r="578" spans="1:5" ht="14.25">
      <c r="A578" s="98" t="s">
        <v>888</v>
      </c>
      <c r="B578" s="68" t="s">
        <v>185</v>
      </c>
      <c r="C578" s="34">
        <v>2002</v>
      </c>
      <c r="D578" s="17" t="s">
        <v>175</v>
      </c>
      <c r="E578" s="1" t="s">
        <v>1005</v>
      </c>
    </row>
    <row r="579" spans="1:5" ht="14.25">
      <c r="A579" s="98" t="s">
        <v>889</v>
      </c>
      <c r="B579" s="74" t="s">
        <v>74</v>
      </c>
      <c r="C579" s="42">
        <v>37800</v>
      </c>
      <c r="D579" s="17" t="s">
        <v>4</v>
      </c>
      <c r="E579" s="1" t="s">
        <v>1009</v>
      </c>
    </row>
    <row r="580" spans="1:5" ht="14.25">
      <c r="A580" s="98" t="s">
        <v>890</v>
      </c>
      <c r="B580" s="56" t="s">
        <v>358</v>
      </c>
      <c r="C580" s="56" t="s">
        <v>91</v>
      </c>
      <c r="D580" s="56" t="s">
        <v>244</v>
      </c>
      <c r="E580" s="1" t="s">
        <v>1008</v>
      </c>
    </row>
    <row r="581" spans="1:5" ht="14.25">
      <c r="A581" s="98" t="s">
        <v>891</v>
      </c>
      <c r="B581" s="68" t="s">
        <v>253</v>
      </c>
      <c r="C581" s="34" t="s">
        <v>254</v>
      </c>
      <c r="D581" s="17" t="s">
        <v>255</v>
      </c>
      <c r="E581" s="1" t="s">
        <v>1000</v>
      </c>
    </row>
    <row r="582" ht="15">
      <c r="A582" s="100" t="s">
        <v>1010</v>
      </c>
    </row>
    <row r="583" spans="1:5" ht="14.25">
      <c r="A583" s="98" t="s">
        <v>385</v>
      </c>
      <c r="B583" s="74" t="s">
        <v>86</v>
      </c>
      <c r="C583" s="42">
        <v>37127</v>
      </c>
      <c r="D583" s="11" t="s">
        <v>4</v>
      </c>
      <c r="E583" s="1" t="s">
        <v>440</v>
      </c>
    </row>
    <row r="584" spans="1:5" ht="14.25">
      <c r="A584" s="98" t="s">
        <v>386</v>
      </c>
      <c r="B584" s="74" t="s">
        <v>88</v>
      </c>
      <c r="C584" s="42">
        <v>37176</v>
      </c>
      <c r="D584" s="11" t="s">
        <v>4</v>
      </c>
      <c r="E584" s="1" t="s">
        <v>441</v>
      </c>
    </row>
    <row r="585" spans="1:5" ht="14.25">
      <c r="A585" s="98" t="s">
        <v>387</v>
      </c>
      <c r="B585" s="74" t="s">
        <v>374</v>
      </c>
      <c r="C585" s="34">
        <v>2001</v>
      </c>
      <c r="D585" s="11" t="s">
        <v>175</v>
      </c>
      <c r="E585" s="1" t="s">
        <v>442</v>
      </c>
    </row>
    <row r="586" spans="1:5" ht="14.25">
      <c r="A586" s="98" t="s">
        <v>475</v>
      </c>
      <c r="B586" s="87" t="s">
        <v>320</v>
      </c>
      <c r="C586" s="31">
        <v>2001</v>
      </c>
      <c r="D586" s="11" t="s">
        <v>130</v>
      </c>
      <c r="E586" s="1" t="s">
        <v>1011</v>
      </c>
    </row>
    <row r="587" spans="1:5" ht="14.25">
      <c r="A587" s="98" t="s">
        <v>476</v>
      </c>
      <c r="B587" s="21" t="s">
        <v>359</v>
      </c>
      <c r="C587" s="34">
        <v>2000</v>
      </c>
      <c r="D587" s="11" t="s">
        <v>175</v>
      </c>
      <c r="E587" s="1" t="s">
        <v>1012</v>
      </c>
    </row>
    <row r="588" spans="1:5" ht="14.25">
      <c r="A588" s="98" t="s">
        <v>477</v>
      </c>
      <c r="B588" s="11" t="s">
        <v>180</v>
      </c>
      <c r="C588" s="11" t="s">
        <v>179</v>
      </c>
      <c r="D588" s="11" t="s">
        <v>175</v>
      </c>
      <c r="E588" s="1" t="s">
        <v>1013</v>
      </c>
    </row>
    <row r="589" ht="15">
      <c r="A589" s="100" t="s">
        <v>1014</v>
      </c>
    </row>
    <row r="590" spans="1:5" ht="14.25">
      <c r="A590" s="98" t="s">
        <v>385</v>
      </c>
      <c r="B590" s="12" t="s">
        <v>1018</v>
      </c>
      <c r="C590" s="12"/>
      <c r="D590" s="12" t="s">
        <v>396</v>
      </c>
      <c r="E590" s="1" t="s">
        <v>1019</v>
      </c>
    </row>
    <row r="591" spans="1:5" ht="14.25">
      <c r="A591" s="98" t="s">
        <v>386</v>
      </c>
      <c r="B591" s="85" t="s">
        <v>1020</v>
      </c>
      <c r="C591" s="12"/>
      <c r="D591" s="85" t="s">
        <v>338</v>
      </c>
      <c r="E591" s="1" t="s">
        <v>1021</v>
      </c>
    </row>
    <row r="592" spans="1:5" ht="14.25">
      <c r="A592" s="98" t="s">
        <v>387</v>
      </c>
      <c r="B592" s="12" t="s">
        <v>1022</v>
      </c>
      <c r="C592" s="12"/>
      <c r="D592" s="12" t="s">
        <v>270</v>
      </c>
      <c r="E592" s="1" t="s">
        <v>1023</v>
      </c>
    </row>
    <row r="593" spans="1:5" ht="14.25">
      <c r="A593" s="98" t="s">
        <v>475</v>
      </c>
      <c r="B593" s="102" t="s">
        <v>1024</v>
      </c>
      <c r="C593" s="102"/>
      <c r="D593" s="12" t="s">
        <v>291</v>
      </c>
      <c r="E593" s="1" t="s">
        <v>1025</v>
      </c>
    </row>
    <row r="594" spans="1:5" ht="14.25">
      <c r="A594" s="98" t="s">
        <v>476</v>
      </c>
      <c r="B594" s="12" t="s">
        <v>1026</v>
      </c>
      <c r="C594" s="12"/>
      <c r="D594" s="12" t="s">
        <v>397</v>
      </c>
      <c r="E594" s="1" t="s">
        <v>1027</v>
      </c>
    </row>
    <row r="595" spans="1:5" ht="14.25">
      <c r="A595" s="98" t="s">
        <v>477</v>
      </c>
      <c r="B595" s="85" t="s">
        <v>1028</v>
      </c>
      <c r="C595" s="12"/>
      <c r="D595" s="85" t="s">
        <v>517</v>
      </c>
      <c r="E595" s="1" t="s">
        <v>1029</v>
      </c>
    </row>
    <row r="596" ht="15">
      <c r="A596" s="100" t="s">
        <v>1015</v>
      </c>
    </row>
    <row r="597" spans="1:5" ht="14.25">
      <c r="A597" s="98" t="s">
        <v>385</v>
      </c>
      <c r="B597" s="12" t="s">
        <v>1030</v>
      </c>
      <c r="C597" s="12"/>
      <c r="D597" s="12" t="s">
        <v>416</v>
      </c>
      <c r="E597" s="1" t="s">
        <v>1031</v>
      </c>
    </row>
    <row r="598" spans="1:5" ht="14.25">
      <c r="A598" s="98" t="s">
        <v>386</v>
      </c>
      <c r="B598" s="85" t="s">
        <v>1032</v>
      </c>
      <c r="C598" s="12"/>
      <c r="D598" s="85" t="s">
        <v>395</v>
      </c>
      <c r="E598" s="1" t="s">
        <v>1033</v>
      </c>
    </row>
    <row r="599" spans="1:5" ht="14.25">
      <c r="A599" s="98" t="s">
        <v>387</v>
      </c>
      <c r="B599" s="12" t="s">
        <v>1034</v>
      </c>
      <c r="C599" s="12"/>
      <c r="D599" s="12" t="s">
        <v>404</v>
      </c>
      <c r="E599" s="1" t="s">
        <v>1035</v>
      </c>
    </row>
    <row r="600" spans="1:5" ht="14.25">
      <c r="A600" s="98" t="s">
        <v>475</v>
      </c>
      <c r="B600" s="102" t="s">
        <v>1036</v>
      </c>
      <c r="C600" s="102"/>
      <c r="D600" s="12" t="s">
        <v>200</v>
      </c>
      <c r="E600" s="1" t="s">
        <v>1037</v>
      </c>
    </row>
    <row r="601" spans="1:5" ht="14.25">
      <c r="A601" s="98" t="s">
        <v>476</v>
      </c>
      <c r="B601" s="12" t="s">
        <v>1038</v>
      </c>
      <c r="C601" s="12"/>
      <c r="D601" s="12" t="s">
        <v>417</v>
      </c>
      <c r="E601" s="1" t="s">
        <v>1039</v>
      </c>
    </row>
    <row r="602" spans="1:5" ht="14.25">
      <c r="A602" s="98" t="s">
        <v>477</v>
      </c>
      <c r="B602" s="85" t="s">
        <v>1040</v>
      </c>
      <c r="C602" s="12"/>
      <c r="D602" s="85" t="s">
        <v>1041</v>
      </c>
      <c r="E602" s="1" t="s">
        <v>1042</v>
      </c>
    </row>
    <row r="603" ht="15">
      <c r="A603" s="100" t="s">
        <v>1016</v>
      </c>
    </row>
    <row r="604" spans="1:5" ht="14.25">
      <c r="A604" s="98" t="s">
        <v>385</v>
      </c>
      <c r="B604" s="12" t="s">
        <v>1043</v>
      </c>
      <c r="C604" s="12"/>
      <c r="D604" s="12" t="s">
        <v>215</v>
      </c>
      <c r="E604" s="1" t="s">
        <v>1044</v>
      </c>
    </row>
    <row r="605" spans="1:5" ht="14.25">
      <c r="A605" s="98" t="s">
        <v>386</v>
      </c>
      <c r="B605" s="85" t="s">
        <v>1045</v>
      </c>
      <c r="C605" s="12"/>
      <c r="D605" s="85" t="s">
        <v>406</v>
      </c>
      <c r="E605" s="1" t="s">
        <v>1046</v>
      </c>
    </row>
    <row r="606" spans="1:5" ht="14.25">
      <c r="A606" s="98" t="s">
        <v>387</v>
      </c>
      <c r="B606" s="12" t="s">
        <v>1051</v>
      </c>
      <c r="C606" s="12"/>
      <c r="D606" s="12" t="s">
        <v>517</v>
      </c>
      <c r="E606" s="1" t="s">
        <v>1050</v>
      </c>
    </row>
    <row r="607" spans="1:5" ht="14.25">
      <c r="A607" s="98" t="s">
        <v>1049</v>
      </c>
      <c r="B607" s="12" t="s">
        <v>1047</v>
      </c>
      <c r="C607" s="12"/>
      <c r="D607" s="12" t="s">
        <v>96</v>
      </c>
      <c r="E607" s="1" t="s">
        <v>1048</v>
      </c>
    </row>
    <row r="608" ht="15">
      <c r="A608" s="100" t="s">
        <v>1017</v>
      </c>
    </row>
    <row r="609" spans="1:5" ht="14.25">
      <c r="A609" s="98" t="s">
        <v>385</v>
      </c>
      <c r="B609" s="12" t="s">
        <v>1052</v>
      </c>
      <c r="C609" s="12"/>
      <c r="D609" s="12" t="s">
        <v>419</v>
      </c>
      <c r="E609" s="1" t="s">
        <v>1053</v>
      </c>
    </row>
    <row r="610" spans="1:5" ht="14.25">
      <c r="A610" s="98" t="s">
        <v>386</v>
      </c>
      <c r="B610" s="85" t="s">
        <v>1054</v>
      </c>
      <c r="C610" s="12"/>
      <c r="D610" s="85" t="s">
        <v>418</v>
      </c>
      <c r="E610" s="1" t="s">
        <v>1023</v>
      </c>
    </row>
    <row r="611" spans="1:5" ht="14.25">
      <c r="A611" s="98" t="s">
        <v>387</v>
      </c>
      <c r="B611" s="12" t="s">
        <v>1055</v>
      </c>
      <c r="C611" s="12"/>
      <c r="D611" s="12" t="s">
        <v>405</v>
      </c>
      <c r="E611" s="1" t="s">
        <v>1046</v>
      </c>
    </row>
    <row r="612" ht="15">
      <c r="A612" s="100" t="s">
        <v>1056</v>
      </c>
    </row>
    <row r="613" spans="1:5" ht="14.25">
      <c r="A613" s="98" t="s">
        <v>385</v>
      </c>
      <c r="B613" s="12" t="s">
        <v>1057</v>
      </c>
      <c r="C613" s="12"/>
      <c r="D613" s="12" t="s">
        <v>200</v>
      </c>
      <c r="E613" s="1" t="s">
        <v>1058</v>
      </c>
    </row>
    <row r="614" spans="1:5" ht="14.25">
      <c r="A614" s="98" t="s">
        <v>386</v>
      </c>
      <c r="B614" s="85" t="s">
        <v>1059</v>
      </c>
      <c r="C614" s="12"/>
      <c r="D614" s="85" t="s">
        <v>96</v>
      </c>
      <c r="E614" s="1" t="s">
        <v>1060</v>
      </c>
    </row>
    <row r="615" spans="1:5" ht="14.25">
      <c r="A615" s="98" t="s">
        <v>387</v>
      </c>
      <c r="B615" s="12" t="s">
        <v>1061</v>
      </c>
      <c r="C615" s="12"/>
      <c r="D615" s="12" t="s">
        <v>338</v>
      </c>
      <c r="E615" s="1" t="s">
        <v>1062</v>
      </c>
    </row>
    <row r="616" spans="1:5" ht="14.25">
      <c r="A616" s="98" t="s">
        <v>475</v>
      </c>
      <c r="B616" s="102" t="s">
        <v>1063</v>
      </c>
      <c r="C616" s="102"/>
      <c r="D616" s="12" t="s">
        <v>130</v>
      </c>
      <c r="E616" s="1" t="s">
        <v>1064</v>
      </c>
    </row>
    <row r="617" spans="1:5" ht="14.25">
      <c r="A617" s="98" t="s">
        <v>476</v>
      </c>
      <c r="B617" s="12" t="s">
        <v>1065</v>
      </c>
      <c r="C617" s="12"/>
      <c r="D617" s="12" t="s">
        <v>416</v>
      </c>
      <c r="E617" s="1" t="s">
        <v>1066</v>
      </c>
    </row>
    <row r="618" spans="1:5" ht="14.25">
      <c r="A618" s="98" t="s">
        <v>477</v>
      </c>
      <c r="B618" s="85" t="s">
        <v>1067</v>
      </c>
      <c r="C618" s="12"/>
      <c r="D618" s="85" t="s">
        <v>396</v>
      </c>
      <c r="E618" s="1" t="s">
        <v>1068</v>
      </c>
    </row>
    <row r="619" ht="15">
      <c r="A619" s="100" t="s">
        <v>1069</v>
      </c>
    </row>
    <row r="620" spans="1:5" ht="14.25">
      <c r="A620" s="98" t="s">
        <v>385</v>
      </c>
      <c r="B620" s="12" t="s">
        <v>1070</v>
      </c>
      <c r="C620" s="12"/>
      <c r="D620" s="12" t="s">
        <v>215</v>
      </c>
      <c r="E620" s="1" t="s">
        <v>1073</v>
      </c>
    </row>
    <row r="621" spans="1:5" ht="14.25">
      <c r="A621" s="98" t="s">
        <v>386</v>
      </c>
      <c r="B621" s="85" t="s">
        <v>1071</v>
      </c>
      <c r="C621" s="12"/>
      <c r="D621" s="85" t="s">
        <v>417</v>
      </c>
      <c r="E621" s="1" t="s">
        <v>1072</v>
      </c>
    </row>
    <row r="622" spans="1:5" ht="14.25">
      <c r="A622" s="98" t="s">
        <v>387</v>
      </c>
      <c r="B622" s="12" t="s">
        <v>1076</v>
      </c>
      <c r="C622" s="12"/>
      <c r="D622" s="12" t="s">
        <v>404</v>
      </c>
      <c r="E622" s="1" t="s">
        <v>1074</v>
      </c>
    </row>
    <row r="623" spans="1:5" ht="14.25">
      <c r="A623" s="98" t="s">
        <v>475</v>
      </c>
      <c r="B623" s="102" t="s">
        <v>1077</v>
      </c>
      <c r="C623" s="102"/>
      <c r="D623" s="12" t="s">
        <v>405</v>
      </c>
      <c r="E623" s="1" t="s">
        <v>1075</v>
      </c>
    </row>
    <row r="624" ht="15">
      <c r="A624" s="100" t="s">
        <v>1078</v>
      </c>
    </row>
    <row r="625" spans="1:5" ht="14.25">
      <c r="A625" s="98" t="s">
        <v>385</v>
      </c>
      <c r="B625" s="21" t="s">
        <v>171</v>
      </c>
      <c r="C625" s="34">
        <v>2004</v>
      </c>
      <c r="D625" s="11" t="s">
        <v>130</v>
      </c>
      <c r="E625" s="1" t="s">
        <v>393</v>
      </c>
    </row>
    <row r="626" spans="1:5" ht="14.25">
      <c r="A626" s="98" t="s">
        <v>386</v>
      </c>
      <c r="B626" s="21" t="s">
        <v>187</v>
      </c>
      <c r="C626" s="44" t="s">
        <v>174</v>
      </c>
      <c r="D626" s="11" t="s">
        <v>175</v>
      </c>
      <c r="E626" s="1" t="s">
        <v>394</v>
      </c>
    </row>
    <row r="627" spans="1:5" ht="14.25">
      <c r="A627" s="98" t="s">
        <v>387</v>
      </c>
      <c r="B627" s="58" t="s">
        <v>68</v>
      </c>
      <c r="C627" s="34" t="s">
        <v>69</v>
      </c>
      <c r="D627" s="17" t="s">
        <v>4</v>
      </c>
      <c r="E627" s="1" t="s">
        <v>394</v>
      </c>
    </row>
    <row r="628" spans="1:5" ht="14.25">
      <c r="A628" s="98" t="s">
        <v>475</v>
      </c>
      <c r="B628" s="74" t="s">
        <v>360</v>
      </c>
      <c r="C628" s="34" t="s">
        <v>95</v>
      </c>
      <c r="D628" s="17" t="s">
        <v>130</v>
      </c>
      <c r="E628" s="1" t="s">
        <v>420</v>
      </c>
    </row>
    <row r="629" spans="1:5" ht="14.25">
      <c r="A629" s="98" t="s">
        <v>476</v>
      </c>
      <c r="B629" s="26" t="s">
        <v>315</v>
      </c>
      <c r="C629" s="26">
        <v>2004</v>
      </c>
      <c r="D629" s="17" t="s">
        <v>130</v>
      </c>
      <c r="E629" s="1" t="s">
        <v>420</v>
      </c>
    </row>
    <row r="630" spans="1:5" ht="14.25">
      <c r="A630" s="98" t="s">
        <v>477</v>
      </c>
      <c r="B630" s="20" t="s">
        <v>189</v>
      </c>
      <c r="C630" s="69">
        <v>2005</v>
      </c>
      <c r="D630" s="11" t="s">
        <v>175</v>
      </c>
      <c r="E630" s="1" t="s">
        <v>420</v>
      </c>
    </row>
    <row r="631" spans="1:5" ht="14.25">
      <c r="A631" s="98" t="s">
        <v>578</v>
      </c>
      <c r="B631" s="13" t="s">
        <v>368</v>
      </c>
      <c r="C631" s="13" t="s">
        <v>369</v>
      </c>
      <c r="D631" s="13" t="s">
        <v>370</v>
      </c>
      <c r="E631" s="1" t="s">
        <v>1079</v>
      </c>
    </row>
    <row r="632" spans="1:5" ht="14.25">
      <c r="A632" s="98" t="s">
        <v>579</v>
      </c>
      <c r="B632" s="13" t="s">
        <v>375</v>
      </c>
      <c r="C632" s="18" t="s">
        <v>174</v>
      </c>
      <c r="D632" s="18" t="s">
        <v>439</v>
      </c>
      <c r="E632" s="1" t="s">
        <v>1079</v>
      </c>
    </row>
    <row r="633" spans="1:5" ht="14.25">
      <c r="A633" s="98" t="s">
        <v>888</v>
      </c>
      <c r="B633" s="26" t="s">
        <v>313</v>
      </c>
      <c r="C633" s="47" t="s">
        <v>95</v>
      </c>
      <c r="D633" s="17" t="s">
        <v>130</v>
      </c>
      <c r="E633" s="1" t="s">
        <v>1079</v>
      </c>
    </row>
    <row r="634" spans="1:5" ht="14.25">
      <c r="A634" s="98" t="s">
        <v>889</v>
      </c>
      <c r="B634" s="68" t="s">
        <v>250</v>
      </c>
      <c r="C634" s="42" t="s">
        <v>95</v>
      </c>
      <c r="D634" s="11" t="s">
        <v>244</v>
      </c>
      <c r="E634" s="1" t="s">
        <v>1079</v>
      </c>
    </row>
    <row r="635" spans="1:5" ht="14.25">
      <c r="A635" s="98" t="s">
        <v>890</v>
      </c>
      <c r="B635" s="65" t="s">
        <v>190</v>
      </c>
      <c r="C635" s="69" t="s">
        <v>174</v>
      </c>
      <c r="D635" s="11" t="s">
        <v>175</v>
      </c>
      <c r="E635" s="1" t="s">
        <v>1079</v>
      </c>
    </row>
    <row r="636" spans="1:5" ht="14.25">
      <c r="A636" s="98" t="s">
        <v>891</v>
      </c>
      <c r="B636" s="14" t="s">
        <v>188</v>
      </c>
      <c r="C636" s="17" t="s">
        <v>174</v>
      </c>
      <c r="D636" s="17" t="s">
        <v>175</v>
      </c>
      <c r="E636" s="1" t="s">
        <v>1084</v>
      </c>
    </row>
    <row r="637" spans="1:5" ht="14.25">
      <c r="A637" s="98" t="s">
        <v>892</v>
      </c>
      <c r="B637" s="21" t="s">
        <v>324</v>
      </c>
      <c r="C637" s="42">
        <v>38602</v>
      </c>
      <c r="D637" s="11" t="s">
        <v>323</v>
      </c>
      <c r="E637" s="1" t="s">
        <v>1083</v>
      </c>
    </row>
    <row r="638" spans="1:5" ht="14.25">
      <c r="A638" s="98" t="s">
        <v>893</v>
      </c>
      <c r="B638" s="16" t="s">
        <v>61</v>
      </c>
      <c r="C638" s="34" t="s">
        <v>62</v>
      </c>
      <c r="D638" s="17" t="s">
        <v>4</v>
      </c>
      <c r="E638" s="1" t="s">
        <v>1083</v>
      </c>
    </row>
    <row r="639" spans="1:5" ht="14.25">
      <c r="A639" s="98" t="s">
        <v>894</v>
      </c>
      <c r="B639" s="16" t="s">
        <v>59</v>
      </c>
      <c r="C639" s="34" t="s">
        <v>60</v>
      </c>
      <c r="D639" s="17" t="s">
        <v>4</v>
      </c>
      <c r="E639" s="1" t="s">
        <v>1081</v>
      </c>
    </row>
    <row r="640" spans="1:5" ht="14.25">
      <c r="A640" s="98" t="s">
        <v>962</v>
      </c>
      <c r="B640" s="56" t="s">
        <v>321</v>
      </c>
      <c r="C640" s="56" t="s">
        <v>322</v>
      </c>
      <c r="D640" s="56" t="s">
        <v>323</v>
      </c>
      <c r="E640" s="1" t="s">
        <v>1081</v>
      </c>
    </row>
    <row r="641" spans="2:5" ht="14.25">
      <c r="B641" s="21" t="s">
        <v>133</v>
      </c>
      <c r="C641" s="42">
        <v>38441</v>
      </c>
      <c r="D641" s="11" t="s">
        <v>130</v>
      </c>
      <c r="E641" s="1" t="s">
        <v>1080</v>
      </c>
    </row>
    <row r="642" spans="2:5" ht="14.25">
      <c r="B642" s="68" t="s">
        <v>314</v>
      </c>
      <c r="C642" s="66">
        <v>2004</v>
      </c>
      <c r="D642" s="17" t="s">
        <v>130</v>
      </c>
      <c r="E642" s="1" t="s">
        <v>1080</v>
      </c>
    </row>
    <row r="643" ht="15">
      <c r="A643" s="100" t="s">
        <v>1085</v>
      </c>
    </row>
    <row r="644" spans="1:5" ht="14.25">
      <c r="A644" s="19" t="s">
        <v>385</v>
      </c>
      <c r="B644" s="74" t="s">
        <v>72</v>
      </c>
      <c r="C644" s="42">
        <v>37597</v>
      </c>
      <c r="D644" s="11" t="s">
        <v>4</v>
      </c>
      <c r="E644" s="1" t="s">
        <v>443</v>
      </c>
    </row>
    <row r="645" spans="1:5" ht="14.25">
      <c r="A645" s="19" t="s">
        <v>386</v>
      </c>
      <c r="B645" s="56" t="s">
        <v>186</v>
      </c>
      <c r="C645" s="11" t="s">
        <v>91</v>
      </c>
      <c r="D645" s="11" t="s">
        <v>175</v>
      </c>
      <c r="E645" s="1" t="s">
        <v>444</v>
      </c>
    </row>
    <row r="646" spans="1:5" ht="14.25">
      <c r="A646" s="19" t="s">
        <v>387</v>
      </c>
      <c r="B646" s="68" t="s">
        <v>245</v>
      </c>
      <c r="C646" s="34" t="s">
        <v>91</v>
      </c>
      <c r="D646" s="17" t="s">
        <v>244</v>
      </c>
      <c r="E646" s="1" t="s">
        <v>445</v>
      </c>
    </row>
    <row r="647" spans="1:5" ht="14.25">
      <c r="A647" s="19"/>
      <c r="B647" s="68" t="s">
        <v>182</v>
      </c>
      <c r="C647" s="34" t="s">
        <v>183</v>
      </c>
      <c r="D647" s="17" t="s">
        <v>175</v>
      </c>
      <c r="E647" s="1" t="s">
        <v>445</v>
      </c>
    </row>
    <row r="648" spans="1:5" ht="14.25">
      <c r="A648" s="19" t="s">
        <v>476</v>
      </c>
      <c r="B648" s="74" t="s">
        <v>73</v>
      </c>
      <c r="C648" s="42">
        <v>37644</v>
      </c>
      <c r="D648" s="18" t="s">
        <v>4</v>
      </c>
      <c r="E648" s="1" t="s">
        <v>1082</v>
      </c>
    </row>
    <row r="649" spans="1:5" ht="14.25">
      <c r="A649" s="19" t="s">
        <v>477</v>
      </c>
      <c r="B649" s="26" t="s">
        <v>184</v>
      </c>
      <c r="C649" s="47">
        <v>2003</v>
      </c>
      <c r="D649" s="11" t="s">
        <v>175</v>
      </c>
      <c r="E649" s="1" t="s">
        <v>394</v>
      </c>
    </row>
    <row r="650" spans="1:5" ht="14.25">
      <c r="A650" s="19" t="s">
        <v>578</v>
      </c>
      <c r="B650" s="5" t="s">
        <v>246</v>
      </c>
      <c r="C650" s="9">
        <v>2002</v>
      </c>
      <c r="D650" s="5" t="s">
        <v>244</v>
      </c>
      <c r="E650" s="1" t="s">
        <v>394</v>
      </c>
    </row>
    <row r="651" spans="1:5" ht="14.25">
      <c r="A651" s="19" t="s">
        <v>579</v>
      </c>
      <c r="B651" s="74" t="s">
        <v>76</v>
      </c>
      <c r="C651" s="42">
        <v>37646</v>
      </c>
      <c r="D651" s="11" t="s">
        <v>4</v>
      </c>
      <c r="E651" s="1" t="s">
        <v>394</v>
      </c>
    </row>
    <row r="652" spans="1:5" ht="14.25">
      <c r="A652" s="19" t="s">
        <v>888</v>
      </c>
      <c r="B652" s="75" t="s">
        <v>77</v>
      </c>
      <c r="C652" s="42">
        <v>37517</v>
      </c>
      <c r="D652" s="11" t="s">
        <v>4</v>
      </c>
      <c r="E652" s="1" t="s">
        <v>420</v>
      </c>
    </row>
    <row r="653" spans="1:5" ht="14.25">
      <c r="A653" s="19" t="s">
        <v>889</v>
      </c>
      <c r="B653" s="14" t="s">
        <v>377</v>
      </c>
      <c r="C653" s="17" t="s">
        <v>91</v>
      </c>
      <c r="D653" s="12" t="s">
        <v>439</v>
      </c>
      <c r="E653" s="1" t="s">
        <v>420</v>
      </c>
    </row>
    <row r="654" spans="1:5" ht="14.25">
      <c r="A654" s="19" t="s">
        <v>890</v>
      </c>
      <c r="B654" s="68" t="s">
        <v>247</v>
      </c>
      <c r="C654" s="34">
        <v>2003</v>
      </c>
      <c r="D654" s="17" t="s">
        <v>244</v>
      </c>
      <c r="E654" s="1" t="s">
        <v>420</v>
      </c>
    </row>
    <row r="655" spans="1:5" ht="14.25">
      <c r="A655" s="19" t="s">
        <v>891</v>
      </c>
      <c r="B655" s="75" t="s">
        <v>78</v>
      </c>
      <c r="C655" s="42">
        <v>37379</v>
      </c>
      <c r="D655" s="11" t="s">
        <v>4</v>
      </c>
      <c r="E655" s="1" t="s">
        <v>1079</v>
      </c>
    </row>
    <row r="656" spans="1:5" ht="14.25">
      <c r="A656" s="19" t="s">
        <v>892</v>
      </c>
      <c r="B656" s="21" t="s">
        <v>248</v>
      </c>
      <c r="C656" s="34" t="s">
        <v>183</v>
      </c>
      <c r="D656" s="17" t="s">
        <v>244</v>
      </c>
      <c r="E656" s="1" t="s">
        <v>1084</v>
      </c>
    </row>
    <row r="657" ht="15">
      <c r="A657" s="100" t="s">
        <v>1086</v>
      </c>
    </row>
    <row r="658" spans="1:5" ht="14.25">
      <c r="A658" s="98" t="s">
        <v>385</v>
      </c>
      <c r="B658" s="75" t="s">
        <v>85</v>
      </c>
      <c r="C658" s="42">
        <v>37072</v>
      </c>
      <c r="D658" s="11" t="s">
        <v>4</v>
      </c>
      <c r="E658" s="1" t="s">
        <v>422</v>
      </c>
    </row>
    <row r="659" spans="1:5" ht="14.25">
      <c r="A659" s="98" t="s">
        <v>386</v>
      </c>
      <c r="B659" s="68" t="s">
        <v>365</v>
      </c>
      <c r="C659" s="34" t="s">
        <v>366</v>
      </c>
      <c r="D659" s="17" t="s">
        <v>126</v>
      </c>
      <c r="E659" s="1" t="s">
        <v>401</v>
      </c>
    </row>
    <row r="660" spans="1:5" ht="14.25">
      <c r="A660" s="98" t="s">
        <v>387</v>
      </c>
      <c r="B660" s="85" t="s">
        <v>178</v>
      </c>
      <c r="C660" s="85" t="s">
        <v>179</v>
      </c>
      <c r="D660" s="85" t="s">
        <v>175</v>
      </c>
      <c r="E660" s="1" t="s">
        <v>400</v>
      </c>
    </row>
    <row r="661" spans="1:5" ht="14.25">
      <c r="A661" s="98" t="s">
        <v>475</v>
      </c>
      <c r="B661" s="88" t="s">
        <v>177</v>
      </c>
      <c r="C661" s="88">
        <v>2001</v>
      </c>
      <c r="D661" s="12" t="s">
        <v>175</v>
      </c>
      <c r="E661" s="1" t="s">
        <v>444</v>
      </c>
    </row>
    <row r="662" spans="1:5" ht="14.25">
      <c r="A662" s="98" t="s">
        <v>476</v>
      </c>
      <c r="B662" s="74" t="s">
        <v>86</v>
      </c>
      <c r="C662" s="42">
        <v>37127</v>
      </c>
      <c r="D662" s="11" t="s">
        <v>4</v>
      </c>
      <c r="E662" s="1" t="s">
        <v>394</v>
      </c>
    </row>
    <row r="663" spans="1:5" ht="14.25">
      <c r="A663" s="98" t="s">
        <v>477</v>
      </c>
      <c r="B663" s="12" t="s">
        <v>180</v>
      </c>
      <c r="C663" s="12" t="s">
        <v>179</v>
      </c>
      <c r="D663" s="12" t="s">
        <v>175</v>
      </c>
      <c r="E663" s="1" t="s">
        <v>1079</v>
      </c>
    </row>
    <row r="664" ht="15">
      <c r="A664" s="100" t="s">
        <v>1087</v>
      </c>
    </row>
    <row r="665" spans="1:5" ht="14.25">
      <c r="A665" s="98" t="s">
        <v>385</v>
      </c>
      <c r="B665" s="40" t="s">
        <v>225</v>
      </c>
      <c r="C665" s="41">
        <v>39053</v>
      </c>
      <c r="D665" s="11" t="s">
        <v>200</v>
      </c>
      <c r="E665" s="1" t="s">
        <v>398</v>
      </c>
    </row>
    <row r="666" spans="1:5" ht="14.25">
      <c r="A666" s="98" t="s">
        <v>386</v>
      </c>
      <c r="B666" s="24" t="s">
        <v>343</v>
      </c>
      <c r="C666" s="24">
        <v>2006</v>
      </c>
      <c r="D666" s="24" t="s">
        <v>338</v>
      </c>
      <c r="E666" s="1" t="s">
        <v>399</v>
      </c>
    </row>
    <row r="667" spans="1:5" ht="14.25">
      <c r="A667" s="98" t="s">
        <v>387</v>
      </c>
      <c r="B667" s="58" t="s">
        <v>221</v>
      </c>
      <c r="C667" s="34" t="s">
        <v>222</v>
      </c>
      <c r="D667" s="11" t="s">
        <v>200</v>
      </c>
      <c r="E667" s="1" t="s">
        <v>426</v>
      </c>
    </row>
    <row r="668" spans="1:5" ht="14.25">
      <c r="A668" s="98" t="s">
        <v>475</v>
      </c>
      <c r="B668" s="31" t="s">
        <v>28</v>
      </c>
      <c r="C668" s="42">
        <v>39118</v>
      </c>
      <c r="D668" s="11" t="s">
        <v>4</v>
      </c>
      <c r="E668" s="1" t="s">
        <v>1094</v>
      </c>
    </row>
    <row r="669" spans="1:5" ht="14.25">
      <c r="A669" s="98" t="s">
        <v>476</v>
      </c>
      <c r="B669" s="58" t="s">
        <v>30</v>
      </c>
      <c r="C669" s="34" t="s">
        <v>31</v>
      </c>
      <c r="D669" s="11" t="s">
        <v>4</v>
      </c>
      <c r="E669" s="1" t="s">
        <v>1104</v>
      </c>
    </row>
    <row r="670" spans="1:5" ht="14.25">
      <c r="A670" s="98" t="s">
        <v>477</v>
      </c>
      <c r="B670" s="26" t="s">
        <v>298</v>
      </c>
      <c r="C670" s="54">
        <v>38990</v>
      </c>
      <c r="D670" s="44" t="s">
        <v>291</v>
      </c>
      <c r="E670" s="1" t="s">
        <v>1101</v>
      </c>
    </row>
    <row r="671" spans="1:5" ht="14.25">
      <c r="A671" s="98" t="s">
        <v>578</v>
      </c>
      <c r="B671" s="24" t="s">
        <v>342</v>
      </c>
      <c r="C671" s="24">
        <v>2006</v>
      </c>
      <c r="D671" s="24" t="s">
        <v>338</v>
      </c>
      <c r="E671" s="1" t="s">
        <v>1139</v>
      </c>
    </row>
    <row r="672" spans="1:5" ht="14.25">
      <c r="A672" s="98" t="s">
        <v>579</v>
      </c>
      <c r="B672" s="26" t="s">
        <v>158</v>
      </c>
      <c r="C672" s="47">
        <v>2006</v>
      </c>
      <c r="D672" s="11" t="s">
        <v>130</v>
      </c>
      <c r="E672" s="1" t="s">
        <v>1099</v>
      </c>
    </row>
    <row r="673" spans="1:5" ht="14.25">
      <c r="A673" s="98" t="s">
        <v>888</v>
      </c>
      <c r="B673" s="67" t="s">
        <v>34</v>
      </c>
      <c r="C673" s="34" t="s">
        <v>35</v>
      </c>
      <c r="D673" s="31" t="s">
        <v>4</v>
      </c>
      <c r="E673" s="1" t="s">
        <v>1107</v>
      </c>
    </row>
    <row r="674" spans="1:5" ht="14.25">
      <c r="A674" s="98" t="s">
        <v>889</v>
      </c>
      <c r="B674" s="26" t="s">
        <v>169</v>
      </c>
      <c r="C674" s="47">
        <v>2006</v>
      </c>
      <c r="D674" s="11" t="s">
        <v>130</v>
      </c>
      <c r="E674" s="1" t="s">
        <v>1111</v>
      </c>
    </row>
    <row r="675" spans="1:5" ht="14.25">
      <c r="A675" s="98" t="s">
        <v>890</v>
      </c>
      <c r="B675" s="65" t="s">
        <v>106</v>
      </c>
      <c r="C675" s="66">
        <v>2006</v>
      </c>
      <c r="D675" s="11" t="s">
        <v>126</v>
      </c>
      <c r="E675" s="1" t="s">
        <v>1092</v>
      </c>
    </row>
    <row r="676" spans="1:5" ht="14.25">
      <c r="A676" s="98" t="s">
        <v>891</v>
      </c>
      <c r="B676" s="16" t="s">
        <v>32</v>
      </c>
      <c r="C676" s="34" t="s">
        <v>33</v>
      </c>
      <c r="D676" s="11" t="s">
        <v>4</v>
      </c>
      <c r="E676" s="1" t="s">
        <v>1097</v>
      </c>
    </row>
    <row r="677" spans="1:5" ht="14.25">
      <c r="A677" s="98" t="s">
        <v>892</v>
      </c>
      <c r="B677" s="58" t="s">
        <v>231</v>
      </c>
      <c r="C677" s="34" t="s">
        <v>232</v>
      </c>
      <c r="D677" s="31" t="s">
        <v>200</v>
      </c>
      <c r="E677" s="1" t="s">
        <v>1097</v>
      </c>
    </row>
    <row r="678" spans="1:5" ht="14.25">
      <c r="A678" s="98" t="s">
        <v>893</v>
      </c>
      <c r="B678" s="21" t="s">
        <v>226</v>
      </c>
      <c r="C678" s="42">
        <v>38814</v>
      </c>
      <c r="D678" s="11" t="s">
        <v>200</v>
      </c>
      <c r="E678" s="1" t="s">
        <v>1120</v>
      </c>
    </row>
    <row r="679" spans="1:5" ht="14.25">
      <c r="A679" s="98" t="s">
        <v>894</v>
      </c>
      <c r="B679" s="40" t="s">
        <v>234</v>
      </c>
      <c r="C679" s="41">
        <v>38737</v>
      </c>
      <c r="D679" s="11" t="s">
        <v>200</v>
      </c>
      <c r="E679" s="1" t="s">
        <v>1142</v>
      </c>
    </row>
    <row r="680" spans="1:5" ht="14.25">
      <c r="A680" s="98" t="s">
        <v>962</v>
      </c>
      <c r="B680" s="35" t="s">
        <v>107</v>
      </c>
      <c r="C680" s="35">
        <v>2006</v>
      </c>
      <c r="D680" s="19" t="s">
        <v>126</v>
      </c>
      <c r="E680" s="1" t="s">
        <v>1091</v>
      </c>
    </row>
    <row r="681" spans="1:5" ht="14.25">
      <c r="A681" s="98" t="s">
        <v>963</v>
      </c>
      <c r="B681" s="35" t="s">
        <v>223</v>
      </c>
      <c r="C681" s="60">
        <v>39269</v>
      </c>
      <c r="D681" s="11" t="s">
        <v>200</v>
      </c>
      <c r="E681" s="1" t="s">
        <v>1091</v>
      </c>
    </row>
    <row r="682" spans="1:5" ht="14.25">
      <c r="A682" s="98" t="s">
        <v>964</v>
      </c>
      <c r="B682" s="35" t="s">
        <v>224</v>
      </c>
      <c r="C682" s="60">
        <v>38757</v>
      </c>
      <c r="D682" s="31" t="s">
        <v>200</v>
      </c>
      <c r="E682" s="1" t="s">
        <v>1105</v>
      </c>
    </row>
    <row r="683" spans="1:5" ht="14.25">
      <c r="A683" s="98" t="s">
        <v>965</v>
      </c>
      <c r="B683" s="35" t="s">
        <v>278</v>
      </c>
      <c r="C683" s="35">
        <v>2007</v>
      </c>
      <c r="D683" s="19" t="s">
        <v>270</v>
      </c>
      <c r="E683" s="1" t="s">
        <v>1105</v>
      </c>
    </row>
    <row r="684" spans="1:5" ht="14.25">
      <c r="A684" s="98" t="s">
        <v>1144</v>
      </c>
      <c r="B684" s="26" t="s">
        <v>159</v>
      </c>
      <c r="C684" s="47">
        <v>2006</v>
      </c>
      <c r="D684" s="24" t="s">
        <v>130</v>
      </c>
      <c r="E684" s="1" t="s">
        <v>1089</v>
      </c>
    </row>
    <row r="685" spans="1:5" ht="14.25">
      <c r="A685" s="98" t="s">
        <v>1145</v>
      </c>
      <c r="B685" s="16" t="s">
        <v>44</v>
      </c>
      <c r="C685" s="34" t="s">
        <v>45</v>
      </c>
      <c r="D685" s="31" t="s">
        <v>4</v>
      </c>
      <c r="E685" s="1" t="s">
        <v>1119</v>
      </c>
    </row>
    <row r="686" spans="1:5" ht="14.25">
      <c r="A686" s="98" t="s">
        <v>1146</v>
      </c>
      <c r="B686" s="26" t="s">
        <v>230</v>
      </c>
      <c r="C686" s="54">
        <v>39246</v>
      </c>
      <c r="D686" s="11" t="s">
        <v>200</v>
      </c>
      <c r="E686" s="1" t="s">
        <v>1119</v>
      </c>
    </row>
    <row r="687" spans="1:5" ht="14.25">
      <c r="A687" s="98" t="s">
        <v>1147</v>
      </c>
      <c r="B687" s="24" t="s">
        <v>325</v>
      </c>
      <c r="C687" s="62">
        <v>38899</v>
      </c>
      <c r="D687" s="24" t="s">
        <v>323</v>
      </c>
      <c r="E687" s="1" t="s">
        <v>1128</v>
      </c>
    </row>
    <row r="688" spans="1:5" ht="14.25">
      <c r="A688" s="98" t="s">
        <v>1148</v>
      </c>
      <c r="B688" s="35" t="s">
        <v>353</v>
      </c>
      <c r="C688" s="35">
        <v>2006</v>
      </c>
      <c r="D688" s="35" t="s">
        <v>130</v>
      </c>
      <c r="E688" s="1" t="s">
        <v>1095</v>
      </c>
    </row>
    <row r="689" spans="1:5" ht="14.25">
      <c r="A689" s="98" t="s">
        <v>995</v>
      </c>
      <c r="B689" s="31" t="s">
        <v>43</v>
      </c>
      <c r="C689" s="42">
        <v>39126</v>
      </c>
      <c r="D689" s="31" t="s">
        <v>4</v>
      </c>
      <c r="E689" s="1" t="s">
        <v>1121</v>
      </c>
    </row>
    <row r="690" spans="1:5" ht="14.25">
      <c r="A690" s="98" t="s">
        <v>1149</v>
      </c>
      <c r="B690" s="35" t="s">
        <v>108</v>
      </c>
      <c r="C690" s="26">
        <v>2006</v>
      </c>
      <c r="D690" s="11" t="s">
        <v>126</v>
      </c>
      <c r="E690" s="1" t="s">
        <v>1106</v>
      </c>
    </row>
    <row r="691" spans="1:5" ht="14.25">
      <c r="A691" s="98" t="s">
        <v>996</v>
      </c>
      <c r="B691" s="46" t="s">
        <v>235</v>
      </c>
      <c r="C691" s="54">
        <v>39109</v>
      </c>
      <c r="D691" s="11" t="s">
        <v>200</v>
      </c>
      <c r="E691" s="1" t="s">
        <v>1106</v>
      </c>
    </row>
    <row r="692" spans="1:5" ht="14.25">
      <c r="A692" s="98" t="s">
        <v>1150</v>
      </c>
      <c r="B692" s="48" t="s">
        <v>54</v>
      </c>
      <c r="C692" s="49" t="s">
        <v>55</v>
      </c>
      <c r="D692" s="31" t="s">
        <v>4</v>
      </c>
      <c r="E692" s="1" t="s">
        <v>1106</v>
      </c>
    </row>
    <row r="693" spans="1:5" ht="14.25">
      <c r="A693" s="98" t="s">
        <v>1151</v>
      </c>
      <c r="B693" s="24" t="s">
        <v>346</v>
      </c>
      <c r="C693" s="24">
        <v>2006</v>
      </c>
      <c r="D693" s="24" t="s">
        <v>338</v>
      </c>
      <c r="E693" s="1" t="s">
        <v>1093</v>
      </c>
    </row>
    <row r="694" spans="1:5" ht="14.25">
      <c r="A694" s="98" t="s">
        <v>997</v>
      </c>
      <c r="B694" s="67" t="s">
        <v>312</v>
      </c>
      <c r="C694" s="67">
        <v>2007</v>
      </c>
      <c r="D694" s="67" t="s">
        <v>96</v>
      </c>
      <c r="E694" s="1" t="s">
        <v>1093</v>
      </c>
    </row>
    <row r="695" spans="1:5" ht="14.25">
      <c r="A695" s="98" t="s">
        <v>1152</v>
      </c>
      <c r="B695" s="40" t="s">
        <v>328</v>
      </c>
      <c r="C695" s="41">
        <v>39105</v>
      </c>
      <c r="D695" s="31" t="s">
        <v>323</v>
      </c>
      <c r="E695" s="1" t="s">
        <v>1134</v>
      </c>
    </row>
    <row r="696" spans="1:5" ht="14.25">
      <c r="A696" s="98" t="s">
        <v>1153</v>
      </c>
      <c r="B696" s="58" t="s">
        <v>50</v>
      </c>
      <c r="C696" s="34" t="s">
        <v>51</v>
      </c>
      <c r="D696" s="31" t="s">
        <v>4</v>
      </c>
      <c r="E696" s="1" t="s">
        <v>1103</v>
      </c>
    </row>
    <row r="697" spans="1:5" ht="14.25">
      <c r="A697" s="98" t="s">
        <v>1154</v>
      </c>
      <c r="B697" s="35" t="s">
        <v>114</v>
      </c>
      <c r="C697" s="35">
        <v>2007</v>
      </c>
      <c r="D697" s="11" t="s">
        <v>126</v>
      </c>
      <c r="E697" s="1" t="s">
        <v>1088</v>
      </c>
    </row>
    <row r="698" spans="1:5" ht="14.25">
      <c r="A698" s="98" t="s">
        <v>1155</v>
      </c>
      <c r="B698" s="48" t="s">
        <v>52</v>
      </c>
      <c r="C698" s="49" t="s">
        <v>53</v>
      </c>
      <c r="D698" s="31" t="s">
        <v>4</v>
      </c>
      <c r="E698" s="1" t="s">
        <v>1088</v>
      </c>
    </row>
    <row r="699" spans="1:5" ht="14.25">
      <c r="A699" s="98" t="s">
        <v>1156</v>
      </c>
      <c r="B699" s="48" t="s">
        <v>49</v>
      </c>
      <c r="C699" s="49" t="s">
        <v>48</v>
      </c>
      <c r="D699" s="31" t="s">
        <v>4</v>
      </c>
      <c r="E699" s="1" t="s">
        <v>1123</v>
      </c>
    </row>
    <row r="700" spans="1:5" ht="14.25">
      <c r="A700" s="98" t="s">
        <v>1157</v>
      </c>
      <c r="B700" s="26" t="s">
        <v>266</v>
      </c>
      <c r="C700" s="47">
        <v>2006</v>
      </c>
      <c r="D700" s="31" t="s">
        <v>255</v>
      </c>
      <c r="E700" s="1" t="s">
        <v>1143</v>
      </c>
    </row>
    <row r="701" spans="1:5" ht="14.25">
      <c r="A701" s="98" t="s">
        <v>1158</v>
      </c>
      <c r="B701" s="67" t="s">
        <v>310</v>
      </c>
      <c r="C701" s="67">
        <v>2007</v>
      </c>
      <c r="D701" s="67" t="s">
        <v>96</v>
      </c>
      <c r="E701" s="1" t="s">
        <v>1117</v>
      </c>
    </row>
    <row r="702" spans="1:5" ht="14.25">
      <c r="A702" s="98" t="s">
        <v>1159</v>
      </c>
      <c r="B702" s="26" t="s">
        <v>296</v>
      </c>
      <c r="C702" s="47" t="s">
        <v>297</v>
      </c>
      <c r="D702" s="24" t="s">
        <v>291</v>
      </c>
      <c r="E702" s="1" t="s">
        <v>1108</v>
      </c>
    </row>
    <row r="703" spans="1:5" ht="14.25">
      <c r="A703" s="98" t="s">
        <v>1160</v>
      </c>
      <c r="B703" s="40" t="s">
        <v>164</v>
      </c>
      <c r="C703" s="40">
        <v>2007</v>
      </c>
      <c r="D703" s="31" t="s">
        <v>130</v>
      </c>
      <c r="E703" s="1" t="s">
        <v>1135</v>
      </c>
    </row>
    <row r="704" spans="1:5" ht="14.25">
      <c r="A704" s="98" t="s">
        <v>1161</v>
      </c>
      <c r="B704" s="26" t="s">
        <v>233</v>
      </c>
      <c r="C704" s="54">
        <v>39350</v>
      </c>
      <c r="D704" s="11" t="s">
        <v>200</v>
      </c>
      <c r="E704" s="1" t="s">
        <v>1140</v>
      </c>
    </row>
    <row r="705" spans="1:5" ht="14.25">
      <c r="A705" s="98" t="s">
        <v>1162</v>
      </c>
      <c r="B705" s="58" t="s">
        <v>39</v>
      </c>
      <c r="C705" s="34" t="s">
        <v>40</v>
      </c>
      <c r="D705" s="31" t="s">
        <v>4</v>
      </c>
      <c r="E705" s="1" t="s">
        <v>1090</v>
      </c>
    </row>
    <row r="706" spans="1:5" ht="14.25">
      <c r="A706" s="98" t="s">
        <v>1163</v>
      </c>
      <c r="B706" s="24" t="s">
        <v>299</v>
      </c>
      <c r="C706" s="62">
        <v>38878</v>
      </c>
      <c r="D706" s="24" t="s">
        <v>291</v>
      </c>
      <c r="E706" s="1" t="s">
        <v>1109</v>
      </c>
    </row>
    <row r="707" spans="1:5" ht="14.25">
      <c r="A707" s="98" t="s">
        <v>1164</v>
      </c>
      <c r="B707" s="48" t="s">
        <v>29</v>
      </c>
      <c r="C707" s="39">
        <v>39234</v>
      </c>
      <c r="D707" s="31" t="s">
        <v>4</v>
      </c>
      <c r="E707" s="1" t="s">
        <v>1109</v>
      </c>
    </row>
    <row r="708" spans="1:5" ht="14.25">
      <c r="A708" s="98" t="s">
        <v>1165</v>
      </c>
      <c r="B708" s="48" t="s">
        <v>47</v>
      </c>
      <c r="C708" s="49" t="s">
        <v>48</v>
      </c>
      <c r="D708" s="31" t="s">
        <v>4</v>
      </c>
      <c r="E708" s="1" t="s">
        <v>1109</v>
      </c>
    </row>
    <row r="709" spans="1:5" ht="14.25">
      <c r="A709" s="98" t="s">
        <v>1166</v>
      </c>
      <c r="B709" s="40" t="s">
        <v>161</v>
      </c>
      <c r="C709" s="40">
        <v>2006</v>
      </c>
      <c r="D709" s="24" t="s">
        <v>130</v>
      </c>
      <c r="E709" s="1" t="s">
        <v>1109</v>
      </c>
    </row>
    <row r="710" spans="1:5" ht="14.25">
      <c r="A710" s="98" t="s">
        <v>1167</v>
      </c>
      <c r="B710" s="31" t="s">
        <v>237</v>
      </c>
      <c r="C710" s="42">
        <v>39179</v>
      </c>
      <c r="D710" s="31" t="s">
        <v>200</v>
      </c>
      <c r="E710" s="1" t="s">
        <v>1109</v>
      </c>
    </row>
    <row r="711" spans="1:5" ht="14.25">
      <c r="A711" s="98" t="s">
        <v>1168</v>
      </c>
      <c r="B711" s="48" t="s">
        <v>277</v>
      </c>
      <c r="C711" s="49" t="s">
        <v>113</v>
      </c>
      <c r="D711" s="31" t="s">
        <v>270</v>
      </c>
      <c r="E711" s="1" t="s">
        <v>1133</v>
      </c>
    </row>
    <row r="712" spans="1:5" ht="14.25">
      <c r="A712" s="98" t="s">
        <v>1169</v>
      </c>
      <c r="B712" s="58" t="s">
        <v>116</v>
      </c>
      <c r="C712" s="34" t="s">
        <v>113</v>
      </c>
      <c r="D712" s="11" t="s">
        <v>126</v>
      </c>
      <c r="E712" s="1" t="s">
        <v>1113</v>
      </c>
    </row>
    <row r="713" spans="1:5" ht="14.25">
      <c r="A713" s="98" t="s">
        <v>1170</v>
      </c>
      <c r="B713" s="53" t="s">
        <v>42</v>
      </c>
      <c r="C713" s="39">
        <v>39409</v>
      </c>
      <c r="D713" s="31" t="s">
        <v>4</v>
      </c>
      <c r="E713" s="1" t="s">
        <v>1113</v>
      </c>
    </row>
    <row r="714" spans="1:5" ht="14.25">
      <c r="A714" s="98" t="s">
        <v>1171</v>
      </c>
      <c r="B714" s="40" t="s">
        <v>227</v>
      </c>
      <c r="C714" s="41">
        <v>39245</v>
      </c>
      <c r="D714" s="31" t="s">
        <v>200</v>
      </c>
      <c r="E714" s="1" t="s">
        <v>1126</v>
      </c>
    </row>
    <row r="715" spans="1:5" ht="14.25">
      <c r="A715" s="98" t="s">
        <v>1172</v>
      </c>
      <c r="B715" s="40" t="s">
        <v>238</v>
      </c>
      <c r="C715" s="41">
        <v>39220</v>
      </c>
      <c r="D715" s="16" t="s">
        <v>200</v>
      </c>
      <c r="E715" s="1" t="s">
        <v>1126</v>
      </c>
    </row>
    <row r="716" spans="1:5" ht="14.25">
      <c r="A716" s="98" t="s">
        <v>1173</v>
      </c>
      <c r="B716" s="19" t="s">
        <v>36</v>
      </c>
      <c r="C716" s="42">
        <v>39217</v>
      </c>
      <c r="D716" s="31" t="s">
        <v>4</v>
      </c>
      <c r="E716" s="1" t="s">
        <v>1115</v>
      </c>
    </row>
    <row r="717" spans="1:5" ht="14.25">
      <c r="A717" s="98" t="s">
        <v>1174</v>
      </c>
      <c r="B717" s="31" t="s">
        <v>41</v>
      </c>
      <c r="C717" s="42">
        <v>39359</v>
      </c>
      <c r="D717" s="31" t="s">
        <v>4</v>
      </c>
      <c r="E717" s="1" t="s">
        <v>1110</v>
      </c>
    </row>
    <row r="718" spans="1:5" ht="14.25">
      <c r="A718" s="98" t="s">
        <v>1175</v>
      </c>
      <c r="B718" s="35" t="s">
        <v>331</v>
      </c>
      <c r="C718" s="60">
        <v>39374</v>
      </c>
      <c r="D718" s="11" t="s">
        <v>323</v>
      </c>
      <c r="E718" s="1" t="s">
        <v>1110</v>
      </c>
    </row>
    <row r="719" spans="1:5" ht="14.25">
      <c r="A719" s="98" t="s">
        <v>606</v>
      </c>
      <c r="B719" s="40" t="s">
        <v>265</v>
      </c>
      <c r="C719" s="44" t="s">
        <v>113</v>
      </c>
      <c r="D719" s="11" t="s">
        <v>255</v>
      </c>
      <c r="E719" s="1" t="s">
        <v>1100</v>
      </c>
    </row>
    <row r="720" spans="1:5" ht="14.25">
      <c r="A720" s="98" t="s">
        <v>1176</v>
      </c>
      <c r="B720" s="58" t="s">
        <v>170</v>
      </c>
      <c r="C720" s="34" t="s">
        <v>111</v>
      </c>
      <c r="D720" s="31" t="s">
        <v>130</v>
      </c>
      <c r="E720" s="1" t="s">
        <v>1100</v>
      </c>
    </row>
    <row r="721" spans="1:5" ht="14.25">
      <c r="A721" s="98" t="s">
        <v>1177</v>
      </c>
      <c r="B721" s="24" t="s">
        <v>236</v>
      </c>
      <c r="C721" s="62">
        <v>39342</v>
      </c>
      <c r="D721" s="24" t="s">
        <v>200</v>
      </c>
      <c r="E721" s="1" t="s">
        <v>1100</v>
      </c>
    </row>
    <row r="722" spans="1:5" ht="14.25">
      <c r="A722" s="98" t="s">
        <v>1178</v>
      </c>
      <c r="B722" s="48" t="s">
        <v>279</v>
      </c>
      <c r="C722" s="39">
        <v>2006</v>
      </c>
      <c r="D722" s="31" t="s">
        <v>270</v>
      </c>
      <c r="E722" s="1" t="s">
        <v>1102</v>
      </c>
    </row>
    <row r="723" spans="1:5" ht="14.25">
      <c r="A723" s="98" t="s">
        <v>1179</v>
      </c>
      <c r="B723" s="26" t="s">
        <v>300</v>
      </c>
      <c r="C723" s="34" t="s">
        <v>301</v>
      </c>
      <c r="D723" s="11" t="s">
        <v>291</v>
      </c>
      <c r="E723" s="1" t="s">
        <v>1114</v>
      </c>
    </row>
    <row r="724" spans="1:5" ht="14.25">
      <c r="A724" s="98" t="s">
        <v>1180</v>
      </c>
      <c r="B724" s="24" t="s">
        <v>345</v>
      </c>
      <c r="C724" s="24">
        <v>2006</v>
      </c>
      <c r="D724" s="24" t="s">
        <v>338</v>
      </c>
      <c r="E724" s="1" t="s">
        <v>1127</v>
      </c>
    </row>
    <row r="725" spans="1:5" ht="14.25">
      <c r="A725" s="98" t="s">
        <v>1181</v>
      </c>
      <c r="B725" s="26" t="s">
        <v>167</v>
      </c>
      <c r="C725" s="47">
        <v>2007</v>
      </c>
      <c r="D725" s="24" t="s">
        <v>130</v>
      </c>
      <c r="E725" s="1" t="s">
        <v>1130</v>
      </c>
    </row>
    <row r="726" spans="1:5" ht="14.25">
      <c r="A726" s="98" t="s">
        <v>1182</v>
      </c>
      <c r="B726" s="48" t="s">
        <v>228</v>
      </c>
      <c r="C726" s="49" t="s">
        <v>229</v>
      </c>
      <c r="D726" s="31" t="s">
        <v>200</v>
      </c>
      <c r="E726" s="1" t="s">
        <v>1129</v>
      </c>
    </row>
    <row r="727" spans="1:5" ht="14.25">
      <c r="A727" s="98" t="s">
        <v>1183</v>
      </c>
      <c r="B727" s="20" t="s">
        <v>165</v>
      </c>
      <c r="C727" s="69">
        <v>2007</v>
      </c>
      <c r="D727" s="31" t="s">
        <v>130</v>
      </c>
      <c r="E727" s="1" t="s">
        <v>1124</v>
      </c>
    </row>
    <row r="728" spans="1:5" ht="14.25">
      <c r="A728" s="98" t="s">
        <v>1184</v>
      </c>
      <c r="B728" s="48" t="s">
        <v>166</v>
      </c>
      <c r="C728" s="49" t="s">
        <v>113</v>
      </c>
      <c r="D728" s="31" t="s">
        <v>130</v>
      </c>
      <c r="E728" s="1" t="s">
        <v>1124</v>
      </c>
    </row>
    <row r="729" spans="1:5" ht="14.25">
      <c r="A729" s="98" t="s">
        <v>1185</v>
      </c>
      <c r="B729" s="40" t="s">
        <v>162</v>
      </c>
      <c r="C729" s="40">
        <v>2007</v>
      </c>
      <c r="D729" s="31" t="s">
        <v>130</v>
      </c>
      <c r="E729" s="1" t="s">
        <v>1118</v>
      </c>
    </row>
    <row r="730" spans="1:5" ht="14.25">
      <c r="A730" s="98" t="s">
        <v>1186</v>
      </c>
      <c r="B730" s="26" t="s">
        <v>241</v>
      </c>
      <c r="C730" s="54">
        <v>38942</v>
      </c>
      <c r="D730" s="11" t="s">
        <v>215</v>
      </c>
      <c r="E730" s="1" t="s">
        <v>1112</v>
      </c>
    </row>
    <row r="731" spans="1:5" ht="14.25">
      <c r="A731" s="98" t="s">
        <v>1187</v>
      </c>
      <c r="B731" s="35" t="s">
        <v>242</v>
      </c>
      <c r="C731" s="60">
        <v>38981</v>
      </c>
      <c r="D731" s="11" t="s">
        <v>215</v>
      </c>
      <c r="E731" s="1" t="s">
        <v>1137</v>
      </c>
    </row>
    <row r="732" spans="1:5" ht="14.25">
      <c r="A732" s="98" t="s">
        <v>1188</v>
      </c>
      <c r="B732" s="46" t="s">
        <v>240</v>
      </c>
      <c r="C732" s="72">
        <v>39120</v>
      </c>
      <c r="D732" s="11" t="s">
        <v>215</v>
      </c>
      <c r="E732" s="1" t="s">
        <v>1131</v>
      </c>
    </row>
    <row r="733" spans="1:5" ht="14.25">
      <c r="A733" s="98" t="s">
        <v>1189</v>
      </c>
      <c r="B733" s="40" t="s">
        <v>268</v>
      </c>
      <c r="C733" s="40">
        <v>2006</v>
      </c>
      <c r="D733" s="31" t="s">
        <v>255</v>
      </c>
      <c r="E733" s="1" t="s">
        <v>1131</v>
      </c>
    </row>
    <row r="734" spans="1:5" ht="14.25">
      <c r="A734" s="98" t="s">
        <v>1190</v>
      </c>
      <c r="B734" s="67" t="s">
        <v>306</v>
      </c>
      <c r="C734" s="67">
        <v>2006</v>
      </c>
      <c r="D734" s="67" t="s">
        <v>96</v>
      </c>
      <c r="E734" s="1" t="s">
        <v>1098</v>
      </c>
    </row>
    <row r="735" spans="1:5" ht="14.25">
      <c r="A735" s="98" t="s">
        <v>1191</v>
      </c>
      <c r="B735" s="35" t="s">
        <v>163</v>
      </c>
      <c r="C735" s="35">
        <v>2007</v>
      </c>
      <c r="D735" s="19" t="s">
        <v>130</v>
      </c>
      <c r="E735" s="1" t="s">
        <v>1122</v>
      </c>
    </row>
    <row r="736" spans="1:5" ht="14.25">
      <c r="A736" s="98" t="s">
        <v>1192</v>
      </c>
      <c r="B736" s="40" t="s">
        <v>168</v>
      </c>
      <c r="C736" s="40">
        <v>2006</v>
      </c>
      <c r="D736" s="11" t="s">
        <v>130</v>
      </c>
      <c r="E736" s="1" t="s">
        <v>1122</v>
      </c>
    </row>
    <row r="737" spans="1:5" ht="14.25">
      <c r="A737" s="98" t="s">
        <v>1193</v>
      </c>
      <c r="B737" s="21" t="s">
        <v>121</v>
      </c>
      <c r="C737" s="21">
        <v>2007</v>
      </c>
      <c r="D737" s="11" t="s">
        <v>126</v>
      </c>
      <c r="E737" s="1" t="s">
        <v>1096</v>
      </c>
    </row>
    <row r="738" spans="1:5" ht="14.25">
      <c r="A738" s="98" t="s">
        <v>1194</v>
      </c>
      <c r="B738" s="26" t="s">
        <v>302</v>
      </c>
      <c r="C738" s="54">
        <v>38752</v>
      </c>
      <c r="D738" s="11" t="s">
        <v>291</v>
      </c>
      <c r="E738" s="1" t="s">
        <v>1096</v>
      </c>
    </row>
    <row r="739" spans="1:5" ht="14.25">
      <c r="A739" s="98" t="s">
        <v>1195</v>
      </c>
      <c r="B739" s="21" t="s">
        <v>264</v>
      </c>
      <c r="C739" s="21">
        <v>2007</v>
      </c>
      <c r="D739" s="11" t="s">
        <v>255</v>
      </c>
      <c r="E739" s="1" t="s">
        <v>1096</v>
      </c>
    </row>
    <row r="740" spans="1:5" ht="14.25">
      <c r="A740" s="98" t="s">
        <v>1196</v>
      </c>
      <c r="B740" s="17" t="s">
        <v>329</v>
      </c>
      <c r="C740" s="17" t="s">
        <v>330</v>
      </c>
      <c r="D740" s="17" t="s">
        <v>323</v>
      </c>
      <c r="E740" s="1" t="s">
        <v>1136</v>
      </c>
    </row>
    <row r="741" spans="1:5" ht="14.25">
      <c r="A741" s="98" t="s">
        <v>1197</v>
      </c>
      <c r="B741" s="26" t="s">
        <v>239</v>
      </c>
      <c r="C741" s="54">
        <v>38729</v>
      </c>
      <c r="D741" s="11" t="s">
        <v>215</v>
      </c>
      <c r="E741" s="1" t="s">
        <v>1141</v>
      </c>
    </row>
    <row r="742" spans="1:5" ht="14.25">
      <c r="A742" s="98" t="s">
        <v>1198</v>
      </c>
      <c r="B742" s="17" t="s">
        <v>326</v>
      </c>
      <c r="C742" s="17" t="s">
        <v>327</v>
      </c>
      <c r="D742" s="17" t="s">
        <v>323</v>
      </c>
      <c r="E742" s="1" t="s">
        <v>1132</v>
      </c>
    </row>
    <row r="743" spans="1:5" ht="14.25">
      <c r="A743" s="98" t="s">
        <v>1199</v>
      </c>
      <c r="B743" s="58" t="s">
        <v>269</v>
      </c>
      <c r="C743" s="34" t="s">
        <v>111</v>
      </c>
      <c r="D743" s="31" t="s">
        <v>255</v>
      </c>
      <c r="E743" s="1" t="s">
        <v>1138</v>
      </c>
    </row>
    <row r="744" spans="1:5" ht="14.25">
      <c r="A744" s="98" t="s">
        <v>1200</v>
      </c>
      <c r="B744" s="21" t="s">
        <v>371</v>
      </c>
      <c r="C744" s="34" t="s">
        <v>372</v>
      </c>
      <c r="D744" s="21" t="s">
        <v>373</v>
      </c>
      <c r="E744" s="1" t="s">
        <v>1116</v>
      </c>
    </row>
    <row r="745" spans="1:4" ht="15">
      <c r="A745" s="100" t="s">
        <v>1201</v>
      </c>
      <c r="B745" s="40"/>
      <c r="C745" s="40"/>
      <c r="D745" s="31"/>
    </row>
    <row r="746" spans="1:5" ht="14.25">
      <c r="A746" s="98" t="s">
        <v>385</v>
      </c>
      <c r="B746" s="74" t="s">
        <v>58</v>
      </c>
      <c r="C746" s="42">
        <v>38112</v>
      </c>
      <c r="D746" s="17" t="s">
        <v>4</v>
      </c>
      <c r="E746" s="1" t="s">
        <v>415</v>
      </c>
    </row>
    <row r="747" spans="1:5" ht="14.25">
      <c r="A747" s="98" t="s">
        <v>386</v>
      </c>
      <c r="B747" s="68" t="s">
        <v>127</v>
      </c>
      <c r="C747" s="42">
        <v>38168</v>
      </c>
      <c r="D747" s="11" t="s">
        <v>318</v>
      </c>
      <c r="E747" s="1" t="s">
        <v>413</v>
      </c>
    </row>
    <row r="748" spans="1:5" ht="14.25">
      <c r="A748" s="98" t="s">
        <v>387</v>
      </c>
      <c r="B748" s="20" t="s">
        <v>196</v>
      </c>
      <c r="C748" s="69">
        <v>2004</v>
      </c>
      <c r="D748" s="17" t="s">
        <v>175</v>
      </c>
      <c r="E748" s="1" t="s">
        <v>414</v>
      </c>
    </row>
    <row r="749" spans="1:5" ht="14.25">
      <c r="A749" s="98" t="s">
        <v>475</v>
      </c>
      <c r="B749" s="21" t="s">
        <v>187</v>
      </c>
      <c r="C749" s="44" t="s">
        <v>174</v>
      </c>
      <c r="D749" s="11" t="s">
        <v>175</v>
      </c>
      <c r="E749" s="1" t="s">
        <v>1205</v>
      </c>
    </row>
    <row r="750" spans="1:5" ht="14.25">
      <c r="A750" s="98" t="s">
        <v>476</v>
      </c>
      <c r="B750" s="68" t="s">
        <v>246</v>
      </c>
      <c r="C750" s="66">
        <v>2005</v>
      </c>
      <c r="D750" s="11" t="s">
        <v>130</v>
      </c>
      <c r="E750" s="1" t="s">
        <v>1208</v>
      </c>
    </row>
    <row r="751" spans="1:5" ht="14.25">
      <c r="A751" s="98" t="s">
        <v>477</v>
      </c>
      <c r="B751" s="89" t="s">
        <v>68</v>
      </c>
      <c r="C751" s="82" t="s">
        <v>69</v>
      </c>
      <c r="D751" s="17" t="s">
        <v>4</v>
      </c>
      <c r="E751" s="1" t="s">
        <v>1212</v>
      </c>
    </row>
    <row r="752" spans="1:5" ht="14.25">
      <c r="A752" s="98" t="s">
        <v>578</v>
      </c>
      <c r="B752" s="68" t="s">
        <v>314</v>
      </c>
      <c r="C752" s="66">
        <v>2004</v>
      </c>
      <c r="D752" s="17" t="s">
        <v>130</v>
      </c>
      <c r="E752" s="1" t="s">
        <v>1210</v>
      </c>
    </row>
    <row r="753" spans="1:5" ht="14.25">
      <c r="A753" s="98" t="s">
        <v>579</v>
      </c>
      <c r="B753" s="21" t="s">
        <v>171</v>
      </c>
      <c r="C753" s="34">
        <v>2004</v>
      </c>
      <c r="D753" s="11" t="s">
        <v>130</v>
      </c>
      <c r="E753" s="1" t="s">
        <v>1211</v>
      </c>
    </row>
    <row r="754" spans="1:5" ht="14.25">
      <c r="A754" s="98" t="s">
        <v>888</v>
      </c>
      <c r="B754" s="24" t="s">
        <v>192</v>
      </c>
      <c r="C754" s="17" t="s">
        <v>174</v>
      </c>
      <c r="D754" s="17" t="s">
        <v>175</v>
      </c>
      <c r="E754" s="1" t="s">
        <v>1221</v>
      </c>
    </row>
    <row r="755" spans="1:5" ht="14.25">
      <c r="A755" s="98" t="s">
        <v>889</v>
      </c>
      <c r="B755" s="20" t="s">
        <v>189</v>
      </c>
      <c r="C755" s="69">
        <v>2005</v>
      </c>
      <c r="D755" s="11" t="s">
        <v>175</v>
      </c>
      <c r="E755" s="1" t="s">
        <v>1225</v>
      </c>
    </row>
    <row r="756" spans="1:5" ht="14.25">
      <c r="A756" s="98" t="s">
        <v>890</v>
      </c>
      <c r="B756" s="68" t="s">
        <v>132</v>
      </c>
      <c r="C756" s="42">
        <v>38630</v>
      </c>
      <c r="D756" s="11" t="s">
        <v>126</v>
      </c>
      <c r="E756" s="1" t="s">
        <v>1207</v>
      </c>
    </row>
    <row r="757" spans="1:5" ht="14.25">
      <c r="A757" s="98" t="s">
        <v>891</v>
      </c>
      <c r="B757" s="76" t="s">
        <v>199</v>
      </c>
      <c r="C757" s="67">
        <v>2004</v>
      </c>
      <c r="D757" s="17" t="s">
        <v>175</v>
      </c>
      <c r="E757" s="1" t="s">
        <v>1220</v>
      </c>
    </row>
    <row r="758" spans="1:5" ht="14.25">
      <c r="A758" s="98" t="s">
        <v>892</v>
      </c>
      <c r="B758" s="13" t="s">
        <v>132</v>
      </c>
      <c r="C758" s="18" t="s">
        <v>174</v>
      </c>
      <c r="D758" s="18" t="s">
        <v>126</v>
      </c>
      <c r="E758" s="1" t="s">
        <v>1226</v>
      </c>
    </row>
    <row r="759" spans="1:5" ht="14.25">
      <c r="A759" s="98" t="s">
        <v>893</v>
      </c>
      <c r="B759" s="74" t="s">
        <v>341</v>
      </c>
      <c r="C759" s="34">
        <v>2004</v>
      </c>
      <c r="D759" s="17" t="s">
        <v>338</v>
      </c>
      <c r="E759" s="1" t="s">
        <v>1125</v>
      </c>
    </row>
    <row r="760" spans="1:5" ht="14.25">
      <c r="A760" s="98" t="s">
        <v>894</v>
      </c>
      <c r="B760" s="26" t="s">
        <v>198</v>
      </c>
      <c r="C760" s="26">
        <v>2004</v>
      </c>
      <c r="D760" s="19" t="s">
        <v>175</v>
      </c>
      <c r="E760" s="1" t="s">
        <v>399</v>
      </c>
    </row>
    <row r="761" spans="1:5" ht="14.25">
      <c r="A761" s="98" t="s">
        <v>962</v>
      </c>
      <c r="B761" s="35" t="s">
        <v>173</v>
      </c>
      <c r="C761" s="35">
        <v>2004</v>
      </c>
      <c r="D761" s="11" t="s">
        <v>130</v>
      </c>
      <c r="E761" s="1" t="s">
        <v>1222</v>
      </c>
    </row>
    <row r="762" spans="1:5" ht="14.25">
      <c r="A762" s="98" t="s">
        <v>963</v>
      </c>
      <c r="B762" s="75" t="s">
        <v>66</v>
      </c>
      <c r="C762" s="42">
        <v>38180</v>
      </c>
      <c r="D762" s="17" t="s">
        <v>4</v>
      </c>
      <c r="E762" s="1" t="s">
        <v>426</v>
      </c>
    </row>
    <row r="763" spans="1:5" ht="14.25">
      <c r="A763" s="98" t="s">
        <v>964</v>
      </c>
      <c r="B763" s="32" t="s">
        <v>59</v>
      </c>
      <c r="C763" s="82" t="s">
        <v>60</v>
      </c>
      <c r="D763" s="17" t="s">
        <v>4</v>
      </c>
      <c r="E763" s="1" t="s">
        <v>1215</v>
      </c>
    </row>
    <row r="764" spans="1:5" ht="14.25">
      <c r="A764" s="98" t="s">
        <v>965</v>
      </c>
      <c r="B764" s="26" t="s">
        <v>313</v>
      </c>
      <c r="C764" s="47" t="s">
        <v>95</v>
      </c>
      <c r="D764" s="17" t="s">
        <v>130</v>
      </c>
      <c r="E764" s="1" t="s">
        <v>1213</v>
      </c>
    </row>
    <row r="765" spans="1:5" ht="14.25">
      <c r="A765" s="98" t="s">
        <v>1144</v>
      </c>
      <c r="B765" s="90" t="s">
        <v>63</v>
      </c>
      <c r="C765" s="34" t="s">
        <v>64</v>
      </c>
      <c r="D765" s="17" t="s">
        <v>4</v>
      </c>
      <c r="E765" s="1" t="s">
        <v>1219</v>
      </c>
    </row>
    <row r="766" spans="1:5" ht="14.25">
      <c r="A766" s="98" t="s">
        <v>1145</v>
      </c>
      <c r="B766" s="13" t="s">
        <v>368</v>
      </c>
      <c r="C766" s="13" t="s">
        <v>369</v>
      </c>
      <c r="D766" s="13" t="s">
        <v>370</v>
      </c>
      <c r="E766" s="1" t="s">
        <v>1224</v>
      </c>
    </row>
    <row r="767" spans="1:5" ht="14.25">
      <c r="A767" s="98" t="s">
        <v>1146</v>
      </c>
      <c r="B767" s="26" t="s">
        <v>220</v>
      </c>
      <c r="C767" s="26">
        <v>2005</v>
      </c>
      <c r="D767" s="17" t="s">
        <v>130</v>
      </c>
      <c r="E767" s="1" t="s">
        <v>1204</v>
      </c>
    </row>
    <row r="768" spans="1:5" ht="14.25">
      <c r="A768" s="98" t="s">
        <v>1147</v>
      </c>
      <c r="B768" s="13" t="s">
        <v>188</v>
      </c>
      <c r="C768" s="18" t="s">
        <v>174</v>
      </c>
      <c r="D768" s="18" t="s">
        <v>175</v>
      </c>
      <c r="E768" s="1" t="s">
        <v>1218</v>
      </c>
    </row>
    <row r="769" spans="1:5" ht="14.25">
      <c r="A769" s="98" t="s">
        <v>1148</v>
      </c>
      <c r="B769" s="21" t="s">
        <v>172</v>
      </c>
      <c r="C769" s="34">
        <v>2004</v>
      </c>
      <c r="D769" s="11" t="s">
        <v>130</v>
      </c>
      <c r="E769" s="1" t="s">
        <v>1139</v>
      </c>
    </row>
    <row r="770" spans="1:5" ht="14.25">
      <c r="A770" s="98" t="s">
        <v>995</v>
      </c>
      <c r="B770" s="85" t="s">
        <v>321</v>
      </c>
      <c r="C770" s="85" t="s">
        <v>322</v>
      </c>
      <c r="D770" s="85" t="s">
        <v>323</v>
      </c>
      <c r="E770" s="1" t="s">
        <v>1099</v>
      </c>
    </row>
    <row r="771" spans="1:5" ht="14.25">
      <c r="A771" s="98" t="s">
        <v>1149</v>
      </c>
      <c r="B771" s="40" t="s">
        <v>129</v>
      </c>
      <c r="C771" s="41">
        <v>38411</v>
      </c>
      <c r="D771" s="44" t="s">
        <v>130</v>
      </c>
      <c r="E771" s="1" t="s">
        <v>1111</v>
      </c>
    </row>
    <row r="772" spans="1:5" ht="14.25">
      <c r="A772" s="98" t="s">
        <v>996</v>
      </c>
      <c r="B772" s="68" t="s">
        <v>316</v>
      </c>
      <c r="C772" s="42">
        <v>2005</v>
      </c>
      <c r="D772" s="11" t="s">
        <v>130</v>
      </c>
      <c r="E772" s="1" t="s">
        <v>1111</v>
      </c>
    </row>
    <row r="773" spans="1:5" ht="14.25">
      <c r="A773" s="98" t="s">
        <v>1150</v>
      </c>
      <c r="B773" s="75" t="s">
        <v>65</v>
      </c>
      <c r="C773" s="42">
        <v>38071</v>
      </c>
      <c r="D773" s="17" t="s">
        <v>4</v>
      </c>
      <c r="E773" s="1" t="s">
        <v>1111</v>
      </c>
    </row>
    <row r="774" spans="1:5" ht="14.25">
      <c r="A774" s="98" t="s">
        <v>1151</v>
      </c>
      <c r="B774" s="21" t="s">
        <v>324</v>
      </c>
      <c r="C774" s="42">
        <v>38602</v>
      </c>
      <c r="D774" s="11" t="s">
        <v>323</v>
      </c>
      <c r="E774" s="1" t="s">
        <v>1097</v>
      </c>
    </row>
    <row r="775" spans="1:5" ht="14.25">
      <c r="A775" s="98" t="s">
        <v>997</v>
      </c>
      <c r="B775" s="11" t="s">
        <v>195</v>
      </c>
      <c r="C775" s="11" t="s">
        <v>174</v>
      </c>
      <c r="D775" s="17" t="s">
        <v>175</v>
      </c>
      <c r="E775" s="1" t="s">
        <v>756</v>
      </c>
    </row>
    <row r="776" spans="1:5" ht="14.25">
      <c r="A776" s="98" t="s">
        <v>1152</v>
      </c>
      <c r="B776" s="26" t="s">
        <v>315</v>
      </c>
      <c r="C776" s="26">
        <v>2004</v>
      </c>
      <c r="D776" s="17" t="s">
        <v>130</v>
      </c>
      <c r="E776" s="1" t="s">
        <v>1214</v>
      </c>
    </row>
    <row r="777" spans="1:5" ht="14.25">
      <c r="A777" s="98" t="s">
        <v>1153</v>
      </c>
      <c r="B777" s="21" t="s">
        <v>258</v>
      </c>
      <c r="C777" s="44" t="s">
        <v>95</v>
      </c>
      <c r="D777" s="17" t="s">
        <v>255</v>
      </c>
      <c r="E777" s="1" t="s">
        <v>1105</v>
      </c>
    </row>
    <row r="778" spans="1:5" ht="14.25">
      <c r="A778" s="98" t="s">
        <v>1154</v>
      </c>
      <c r="B778" s="5" t="s">
        <v>1227</v>
      </c>
      <c r="C778" s="9">
        <v>2005</v>
      </c>
      <c r="D778" s="5" t="s">
        <v>175</v>
      </c>
      <c r="E778" s="1" t="s">
        <v>1105</v>
      </c>
    </row>
    <row r="779" spans="1:5" ht="14.25">
      <c r="A779" s="98" t="s">
        <v>1155</v>
      </c>
      <c r="B779" s="21" t="s">
        <v>133</v>
      </c>
      <c r="C779" s="42">
        <v>38441</v>
      </c>
      <c r="D779" s="12" t="s">
        <v>130</v>
      </c>
      <c r="E779" s="1" t="s">
        <v>1209</v>
      </c>
    </row>
    <row r="780" spans="1:5" ht="14.25">
      <c r="A780" s="98" t="s">
        <v>1156</v>
      </c>
      <c r="B780" s="74" t="s">
        <v>57</v>
      </c>
      <c r="C780" s="42">
        <v>38334</v>
      </c>
      <c r="D780" s="17" t="s">
        <v>4</v>
      </c>
      <c r="E780" s="1" t="s">
        <v>1128</v>
      </c>
    </row>
    <row r="781" spans="1:5" ht="14.25">
      <c r="A781" s="98" t="s">
        <v>1157</v>
      </c>
      <c r="B781" s="26" t="s">
        <v>134</v>
      </c>
      <c r="C781" s="54">
        <v>38638</v>
      </c>
      <c r="D781" s="19" t="s">
        <v>130</v>
      </c>
      <c r="E781" s="1" t="s">
        <v>1128</v>
      </c>
    </row>
    <row r="782" spans="1:5" ht="14.25">
      <c r="A782" s="98" t="s">
        <v>1158</v>
      </c>
      <c r="B782" s="74" t="s">
        <v>56</v>
      </c>
      <c r="C782" s="42">
        <v>38028</v>
      </c>
      <c r="D782" s="31" t="s">
        <v>4</v>
      </c>
      <c r="E782" s="1" t="s">
        <v>1121</v>
      </c>
    </row>
    <row r="783" spans="1:5" ht="14.25">
      <c r="A783" s="98" t="s">
        <v>1159</v>
      </c>
      <c r="B783" s="13" t="s">
        <v>375</v>
      </c>
      <c r="C783" s="18" t="s">
        <v>174</v>
      </c>
      <c r="D783" s="18" t="s">
        <v>376</v>
      </c>
      <c r="E783" s="1" t="s">
        <v>1134</v>
      </c>
    </row>
    <row r="784" spans="1:5" ht="14.25">
      <c r="A784" s="98" t="s">
        <v>1160</v>
      </c>
      <c r="B784" s="26" t="s">
        <v>194</v>
      </c>
      <c r="C784" s="26">
        <v>2005</v>
      </c>
      <c r="D784" s="17" t="s">
        <v>175</v>
      </c>
      <c r="E784" s="1" t="s">
        <v>1223</v>
      </c>
    </row>
    <row r="785" spans="1:5" ht="14.25">
      <c r="A785" s="98" t="s">
        <v>1161</v>
      </c>
      <c r="B785" s="21" t="s">
        <v>256</v>
      </c>
      <c r="C785" s="44" t="s">
        <v>257</v>
      </c>
      <c r="D785" s="17" t="s">
        <v>255</v>
      </c>
      <c r="E785" s="1" t="s">
        <v>1206</v>
      </c>
    </row>
    <row r="786" spans="1:5" ht="14.25">
      <c r="A786" s="98" t="s">
        <v>1162</v>
      </c>
      <c r="B786" s="26" t="s">
        <v>317</v>
      </c>
      <c r="C786" s="26">
        <v>2005</v>
      </c>
      <c r="D786" s="19" t="s">
        <v>130</v>
      </c>
      <c r="E786" s="1" t="s">
        <v>1217</v>
      </c>
    </row>
    <row r="787" spans="1:5" ht="14.25">
      <c r="A787" s="98" t="s">
        <v>1163</v>
      </c>
      <c r="B787" s="21" t="s">
        <v>319</v>
      </c>
      <c r="C787" s="44" t="s">
        <v>174</v>
      </c>
      <c r="D787" s="17" t="s">
        <v>130</v>
      </c>
      <c r="E787" s="1" t="s">
        <v>1202</v>
      </c>
    </row>
    <row r="788" spans="1:5" ht="14.25">
      <c r="A788" s="98" t="s">
        <v>1164</v>
      </c>
      <c r="B788" s="11" t="s">
        <v>191</v>
      </c>
      <c r="C788" s="11" t="s">
        <v>174</v>
      </c>
      <c r="D788" s="17" t="s">
        <v>175</v>
      </c>
      <c r="E788" s="1" t="s">
        <v>1117</v>
      </c>
    </row>
    <row r="789" spans="1:5" ht="14.25">
      <c r="A789" s="98" t="s">
        <v>1165</v>
      </c>
      <c r="B789" s="68" t="s">
        <v>131</v>
      </c>
      <c r="C789" s="42">
        <v>38691</v>
      </c>
      <c r="D789" s="11" t="s">
        <v>130</v>
      </c>
      <c r="E789" s="1" t="s">
        <v>1203</v>
      </c>
    </row>
    <row r="790" spans="1:5" ht="14.25">
      <c r="A790" s="98" t="s">
        <v>1166</v>
      </c>
      <c r="B790" s="26" t="s">
        <v>128</v>
      </c>
      <c r="C790" s="54">
        <v>38600</v>
      </c>
      <c r="D790" s="11" t="s">
        <v>126</v>
      </c>
      <c r="E790" s="1" t="s">
        <v>1216</v>
      </c>
    </row>
    <row r="791" ht="15">
      <c r="A791" s="100" t="s">
        <v>1228</v>
      </c>
    </row>
    <row r="792" spans="1:5" ht="14.25">
      <c r="A792" s="98" t="s">
        <v>385</v>
      </c>
      <c r="B792" s="56" t="s">
        <v>186</v>
      </c>
      <c r="C792" s="11" t="s">
        <v>91</v>
      </c>
      <c r="D792" s="11" t="s">
        <v>175</v>
      </c>
      <c r="E792" s="1" t="s">
        <v>411</v>
      </c>
    </row>
    <row r="793" spans="1:5" ht="14.25">
      <c r="A793" s="98" t="s">
        <v>386</v>
      </c>
      <c r="B793" s="74" t="s">
        <v>76</v>
      </c>
      <c r="C793" s="42">
        <v>37646</v>
      </c>
      <c r="D793" s="11" t="s">
        <v>4</v>
      </c>
      <c r="E793" s="1" t="s">
        <v>1242</v>
      </c>
    </row>
    <row r="794" spans="1:5" ht="14.25">
      <c r="A794" s="98" t="s">
        <v>387</v>
      </c>
      <c r="B794" s="74" t="s">
        <v>73</v>
      </c>
      <c r="C794" s="42">
        <v>37644</v>
      </c>
      <c r="D794" s="18" t="s">
        <v>4</v>
      </c>
      <c r="E794" s="1" t="s">
        <v>412</v>
      </c>
    </row>
    <row r="795" spans="1:5" ht="14.25">
      <c r="A795" s="98" t="s">
        <v>475</v>
      </c>
      <c r="B795" s="74" t="s">
        <v>75</v>
      </c>
      <c r="C795" s="42">
        <v>37847</v>
      </c>
      <c r="D795" s="11" t="s">
        <v>4</v>
      </c>
      <c r="E795" s="1" t="s">
        <v>1234</v>
      </c>
    </row>
    <row r="796" spans="1:5" ht="14.25">
      <c r="A796" s="98" t="s">
        <v>476</v>
      </c>
      <c r="B796" s="14" t="s">
        <v>362</v>
      </c>
      <c r="C796" s="17" t="s">
        <v>361</v>
      </c>
      <c r="D796" s="17" t="s">
        <v>126</v>
      </c>
      <c r="E796" s="1" t="s">
        <v>1233</v>
      </c>
    </row>
    <row r="797" spans="1:5" ht="14.25">
      <c r="A797" s="98" t="s">
        <v>477</v>
      </c>
      <c r="B797" s="74" t="s">
        <v>72</v>
      </c>
      <c r="C797" s="42">
        <v>37597</v>
      </c>
      <c r="D797" s="11" t="s">
        <v>4</v>
      </c>
      <c r="E797" s="1" t="s">
        <v>1230</v>
      </c>
    </row>
    <row r="798" spans="1:5" ht="14.25">
      <c r="A798" s="98" t="s">
        <v>578</v>
      </c>
      <c r="B798" s="75" t="s">
        <v>77</v>
      </c>
      <c r="C798" s="42">
        <v>37517</v>
      </c>
      <c r="D798" s="18" t="s">
        <v>4</v>
      </c>
      <c r="E798" s="1" t="s">
        <v>1240</v>
      </c>
    </row>
    <row r="799" spans="1:5" ht="14.25">
      <c r="A799" s="98" t="s">
        <v>579</v>
      </c>
      <c r="B799" s="74" t="s">
        <v>340</v>
      </c>
      <c r="C799" s="34" t="s">
        <v>91</v>
      </c>
      <c r="D799" s="18" t="s">
        <v>338</v>
      </c>
      <c r="E799" s="1" t="s">
        <v>1237</v>
      </c>
    </row>
    <row r="800" spans="1:5" ht="14.25">
      <c r="A800" s="98" t="s">
        <v>888</v>
      </c>
      <c r="B800" s="68" t="s">
        <v>182</v>
      </c>
      <c r="C800" s="34" t="s">
        <v>183</v>
      </c>
      <c r="D800" s="17" t="s">
        <v>175</v>
      </c>
      <c r="E800" s="1" t="s">
        <v>1229</v>
      </c>
    </row>
    <row r="801" spans="1:5" ht="14.25">
      <c r="A801" s="98" t="s">
        <v>889</v>
      </c>
      <c r="B801" s="26" t="s">
        <v>184</v>
      </c>
      <c r="C801" s="47">
        <v>2003</v>
      </c>
      <c r="D801" s="11" t="s">
        <v>175</v>
      </c>
      <c r="E801" s="1" t="s">
        <v>1211</v>
      </c>
    </row>
    <row r="802" spans="1:5" ht="14.25">
      <c r="A802" s="98" t="s">
        <v>890</v>
      </c>
      <c r="B802" s="5" t="s">
        <v>71</v>
      </c>
      <c r="C802" s="9">
        <v>2003</v>
      </c>
      <c r="D802" s="5" t="s">
        <v>4</v>
      </c>
      <c r="E802" s="1" t="s">
        <v>1243</v>
      </c>
    </row>
    <row r="803" spans="1:5" ht="14.25">
      <c r="A803" s="98" t="s">
        <v>891</v>
      </c>
      <c r="B803" s="21" t="s">
        <v>337</v>
      </c>
      <c r="C803" s="21">
        <v>2002</v>
      </c>
      <c r="D803" s="17" t="s">
        <v>338</v>
      </c>
      <c r="E803" s="1" t="s">
        <v>1232</v>
      </c>
    </row>
    <row r="804" spans="1:5" ht="14.25">
      <c r="A804" s="98" t="s">
        <v>892</v>
      </c>
      <c r="B804" s="68" t="s">
        <v>339</v>
      </c>
      <c r="C804" s="34" t="s">
        <v>183</v>
      </c>
      <c r="D804" s="17" t="s">
        <v>338</v>
      </c>
      <c r="E804" s="1" t="s">
        <v>1235</v>
      </c>
    </row>
    <row r="805" spans="1:5" ht="14.25">
      <c r="A805" s="98" t="s">
        <v>893</v>
      </c>
      <c r="B805" s="74" t="s">
        <v>70</v>
      </c>
      <c r="C805" s="42">
        <v>37865</v>
      </c>
      <c r="D805" s="18" t="s">
        <v>4</v>
      </c>
      <c r="E805" s="1" t="s">
        <v>1231</v>
      </c>
    </row>
    <row r="806" spans="1:5" ht="14.25">
      <c r="A806" s="98" t="s">
        <v>894</v>
      </c>
      <c r="B806" s="75" t="s">
        <v>78</v>
      </c>
      <c r="C806" s="42">
        <v>37379</v>
      </c>
      <c r="D806" s="18" t="s">
        <v>4</v>
      </c>
      <c r="E806" s="1" t="s">
        <v>1241</v>
      </c>
    </row>
    <row r="807" spans="1:5" ht="14.25">
      <c r="A807" s="98" t="s">
        <v>962</v>
      </c>
      <c r="B807" s="68" t="s">
        <v>185</v>
      </c>
      <c r="C807" s="34">
        <v>2002</v>
      </c>
      <c r="D807" s="17" t="s">
        <v>175</v>
      </c>
      <c r="E807" s="1" t="s">
        <v>1222</v>
      </c>
    </row>
    <row r="808" spans="1:5" ht="14.25">
      <c r="A808" s="98" t="s">
        <v>963</v>
      </c>
      <c r="B808" s="74" t="s">
        <v>84</v>
      </c>
      <c r="C808" s="42">
        <v>37307</v>
      </c>
      <c r="D808" s="18" t="s">
        <v>4</v>
      </c>
      <c r="E808" s="1" t="s">
        <v>1215</v>
      </c>
    </row>
    <row r="809" spans="1:5" ht="14.25">
      <c r="A809" s="98" t="s">
        <v>964</v>
      </c>
      <c r="B809" s="74" t="s">
        <v>81</v>
      </c>
      <c r="C809" s="42">
        <v>37684</v>
      </c>
      <c r="D809" s="18" t="s">
        <v>4</v>
      </c>
      <c r="E809" s="1" t="s">
        <v>1224</v>
      </c>
    </row>
    <row r="810" spans="1:5" ht="14.25">
      <c r="A810" s="98" t="s">
        <v>965</v>
      </c>
      <c r="B810" s="14" t="s">
        <v>357</v>
      </c>
      <c r="C810" s="17" t="s">
        <v>183</v>
      </c>
      <c r="D810" s="17" t="s">
        <v>244</v>
      </c>
      <c r="E810" s="1" t="s">
        <v>1236</v>
      </c>
    </row>
    <row r="811" spans="1:5" ht="14.25">
      <c r="A811" s="98" t="s">
        <v>1144</v>
      </c>
      <c r="B811" s="21" t="s">
        <v>246</v>
      </c>
      <c r="C811" s="44" t="s">
        <v>91</v>
      </c>
      <c r="D811" s="17" t="s">
        <v>244</v>
      </c>
      <c r="E811" s="1" t="s">
        <v>1092</v>
      </c>
    </row>
    <row r="812" spans="1:5" ht="14.25">
      <c r="A812" s="98" t="s">
        <v>1145</v>
      </c>
      <c r="B812" s="74" t="s">
        <v>82</v>
      </c>
      <c r="C812" s="42">
        <v>37767</v>
      </c>
      <c r="D812" s="18" t="s">
        <v>4</v>
      </c>
      <c r="E812" s="1" t="s">
        <v>1238</v>
      </c>
    </row>
    <row r="813" spans="1:5" ht="14.25">
      <c r="A813" s="98" t="s">
        <v>1146</v>
      </c>
      <c r="B813" s="68" t="s">
        <v>253</v>
      </c>
      <c r="C813" s="34" t="s">
        <v>254</v>
      </c>
      <c r="D813" s="17" t="s">
        <v>255</v>
      </c>
      <c r="E813" s="1" t="s">
        <v>1120</v>
      </c>
    </row>
    <row r="814" spans="1:5" ht="14.25">
      <c r="A814" s="98" t="s">
        <v>1147</v>
      </c>
      <c r="B814" s="14" t="s">
        <v>377</v>
      </c>
      <c r="C814" s="17" t="s">
        <v>91</v>
      </c>
      <c r="D814" s="12" t="s">
        <v>439</v>
      </c>
      <c r="E814" s="1" t="s">
        <v>1209</v>
      </c>
    </row>
    <row r="815" spans="1:5" ht="14.25">
      <c r="A815" s="98" t="s">
        <v>1148</v>
      </c>
      <c r="B815" s="74" t="s">
        <v>74</v>
      </c>
      <c r="C815" s="42">
        <v>37800</v>
      </c>
      <c r="D815" s="11" t="s">
        <v>4</v>
      </c>
      <c r="E815" s="1" t="s">
        <v>1239</v>
      </c>
    </row>
    <row r="816" spans="1:4" ht="15">
      <c r="A816" s="100" t="s">
        <v>1312</v>
      </c>
      <c r="B816" s="74"/>
      <c r="C816" s="42"/>
      <c r="D816" s="11"/>
    </row>
    <row r="817" spans="1:5" ht="14.25">
      <c r="A817" s="98" t="s">
        <v>385</v>
      </c>
      <c r="B817" s="19" t="s">
        <v>456</v>
      </c>
      <c r="C817" s="19">
        <v>2012</v>
      </c>
      <c r="D817" s="18" t="s">
        <v>175</v>
      </c>
      <c r="E817" s="1" t="s">
        <v>1320</v>
      </c>
    </row>
    <row r="818" spans="1:5" ht="14.25">
      <c r="A818" s="98" t="s">
        <v>386</v>
      </c>
      <c r="B818" s="19" t="s">
        <v>1313</v>
      </c>
      <c r="C818" s="19">
        <v>2012</v>
      </c>
      <c r="D818" s="11" t="s">
        <v>455</v>
      </c>
      <c r="E818" s="1" t="s">
        <v>1081</v>
      </c>
    </row>
    <row r="819" spans="1:5" ht="14.25">
      <c r="A819" s="98" t="s">
        <v>387</v>
      </c>
      <c r="B819" s="24" t="s">
        <v>457</v>
      </c>
      <c r="C819" s="24">
        <v>2012</v>
      </c>
      <c r="D819" s="24" t="s">
        <v>458</v>
      </c>
      <c r="E819" s="1" t="s">
        <v>1317</v>
      </c>
    </row>
    <row r="820" spans="1:5" ht="14.25">
      <c r="A820" s="98" t="s">
        <v>475</v>
      </c>
      <c r="B820" s="19" t="s">
        <v>451</v>
      </c>
      <c r="C820" s="19">
        <v>2012</v>
      </c>
      <c r="D820" s="12" t="s">
        <v>4</v>
      </c>
      <c r="E820" s="1" t="s">
        <v>1316</v>
      </c>
    </row>
    <row r="821" spans="1:5" ht="14.25">
      <c r="A821" s="98" t="s">
        <v>476</v>
      </c>
      <c r="B821" s="19" t="s">
        <v>448</v>
      </c>
      <c r="C821" s="19">
        <v>2012</v>
      </c>
      <c r="D821" s="18" t="s">
        <v>4</v>
      </c>
      <c r="E821" s="1" t="s">
        <v>1314</v>
      </c>
    </row>
    <row r="822" spans="1:5" ht="14.25">
      <c r="A822" s="98" t="s">
        <v>477</v>
      </c>
      <c r="B822" s="19" t="s">
        <v>453</v>
      </c>
      <c r="C822" s="19">
        <v>2012</v>
      </c>
      <c r="D822" s="11" t="s">
        <v>4</v>
      </c>
      <c r="E822" s="1" t="s">
        <v>1314</v>
      </c>
    </row>
    <row r="823" spans="1:5" ht="14.25">
      <c r="A823" s="98" t="s">
        <v>578</v>
      </c>
      <c r="B823" s="20" t="s">
        <v>449</v>
      </c>
      <c r="C823" s="21" t="s">
        <v>450</v>
      </c>
      <c r="D823" s="18"/>
      <c r="E823" s="1" t="s">
        <v>1315</v>
      </c>
    </row>
    <row r="824" spans="1:5" ht="14.25">
      <c r="A824" s="98" t="s">
        <v>579</v>
      </c>
      <c r="B824" s="22" t="s">
        <v>452</v>
      </c>
      <c r="C824" s="23">
        <v>2012</v>
      </c>
      <c r="D824" s="13"/>
      <c r="E824" s="1" t="s">
        <v>1315</v>
      </c>
    </row>
    <row r="825" spans="1:5" ht="14.25">
      <c r="A825" s="98" t="s">
        <v>888</v>
      </c>
      <c r="B825" s="26" t="s">
        <v>459</v>
      </c>
      <c r="C825" s="27">
        <v>2012</v>
      </c>
      <c r="D825" s="18" t="s">
        <v>4</v>
      </c>
      <c r="E825" s="1" t="s">
        <v>1318</v>
      </c>
    </row>
    <row r="826" spans="1:5" ht="14.25">
      <c r="A826" s="98" t="s">
        <v>889</v>
      </c>
      <c r="B826" s="19" t="s">
        <v>462</v>
      </c>
      <c r="C826" s="19">
        <v>2014</v>
      </c>
      <c r="D826" s="18"/>
      <c r="E826" s="1" t="s">
        <v>1319</v>
      </c>
    </row>
    <row r="827" spans="1:4" ht="15">
      <c r="A827" s="100" t="s">
        <v>1321</v>
      </c>
      <c r="B827" s="74"/>
      <c r="C827" s="42"/>
      <c r="D827" s="11"/>
    </row>
    <row r="828" spans="1:5" ht="14.25">
      <c r="A828" s="98" t="s">
        <v>385</v>
      </c>
      <c r="B828" s="21" t="s">
        <v>510</v>
      </c>
      <c r="C828" s="21">
        <v>2010</v>
      </c>
      <c r="D828" s="11" t="s">
        <v>126</v>
      </c>
      <c r="E828" s="1" t="s">
        <v>1443</v>
      </c>
    </row>
    <row r="829" spans="1:5" ht="14.25">
      <c r="A829" s="98" t="s">
        <v>386</v>
      </c>
      <c r="B829" s="20" t="s">
        <v>519</v>
      </c>
      <c r="C829" s="21">
        <v>2010</v>
      </c>
      <c r="D829" s="18" t="s">
        <v>520</v>
      </c>
      <c r="E829" s="1" t="s">
        <v>1444</v>
      </c>
    </row>
    <row r="830" spans="1:5" ht="14.25">
      <c r="A830" s="98" t="s">
        <v>387</v>
      </c>
      <c r="B830" s="20" t="s">
        <v>511</v>
      </c>
      <c r="C830" s="21">
        <v>2010</v>
      </c>
      <c r="D830" s="11" t="s">
        <v>130</v>
      </c>
      <c r="E830" s="1" t="s">
        <v>1253</v>
      </c>
    </row>
    <row r="831" spans="1:5" ht="14.25">
      <c r="A831" s="98" t="s">
        <v>475</v>
      </c>
      <c r="B831" s="19" t="s">
        <v>523</v>
      </c>
      <c r="C831" s="19">
        <v>2010</v>
      </c>
      <c r="D831" s="17" t="s">
        <v>524</v>
      </c>
      <c r="E831" s="1" t="s">
        <v>1253</v>
      </c>
    </row>
    <row r="832" spans="1:5" ht="14.25">
      <c r="A832" s="98" t="s">
        <v>476</v>
      </c>
      <c r="B832" s="19" t="s">
        <v>515</v>
      </c>
      <c r="C832" s="19">
        <v>2010</v>
      </c>
      <c r="D832" s="18" t="s">
        <v>244</v>
      </c>
      <c r="E832" s="1" t="s">
        <v>421</v>
      </c>
    </row>
    <row r="833" spans="1:5" ht="14.25">
      <c r="A833" s="98" t="s">
        <v>477</v>
      </c>
      <c r="B833" s="19" t="s">
        <v>513</v>
      </c>
      <c r="C833" s="19">
        <v>2010</v>
      </c>
      <c r="D833" s="11" t="s">
        <v>175</v>
      </c>
      <c r="E833" s="1" t="s">
        <v>1250</v>
      </c>
    </row>
    <row r="834" spans="1:5" ht="14.25">
      <c r="A834" s="98" t="s">
        <v>578</v>
      </c>
      <c r="B834" s="33" t="s">
        <v>1322</v>
      </c>
      <c r="C834" s="28">
        <v>2010</v>
      </c>
      <c r="D834" s="12" t="s">
        <v>4</v>
      </c>
      <c r="E834" s="1" t="s">
        <v>1254</v>
      </c>
    </row>
    <row r="835" spans="1:5" ht="14.25">
      <c r="A835" s="98" t="s">
        <v>579</v>
      </c>
      <c r="B835" s="20" t="s">
        <v>506</v>
      </c>
      <c r="C835" s="21">
        <v>2010</v>
      </c>
      <c r="D835" s="12" t="s">
        <v>455</v>
      </c>
      <c r="E835" s="1" t="s">
        <v>1254</v>
      </c>
    </row>
    <row r="836" spans="1:5" ht="14.25">
      <c r="A836" s="98" t="s">
        <v>888</v>
      </c>
      <c r="B836" s="11" t="s">
        <v>223</v>
      </c>
      <c r="C836" s="28">
        <v>2011</v>
      </c>
      <c r="D836" s="12" t="s">
        <v>4</v>
      </c>
      <c r="E836" s="1" t="s">
        <v>1324</v>
      </c>
    </row>
    <row r="837" spans="1:5" ht="14.25">
      <c r="A837" s="98" t="s">
        <v>889</v>
      </c>
      <c r="B837" s="21" t="s">
        <v>496</v>
      </c>
      <c r="C837" s="21">
        <v>2010</v>
      </c>
      <c r="D837" s="12" t="s">
        <v>4</v>
      </c>
      <c r="E837" s="1" t="s">
        <v>1324</v>
      </c>
    </row>
    <row r="838" spans="1:5" ht="14.25">
      <c r="A838" s="98" t="s">
        <v>890</v>
      </c>
      <c r="B838" s="17" t="s">
        <v>529</v>
      </c>
      <c r="C838" s="17" t="s">
        <v>530</v>
      </c>
      <c r="D838" s="17" t="s">
        <v>4</v>
      </c>
      <c r="E838" s="1" t="s">
        <v>394</v>
      </c>
    </row>
    <row r="839" spans="1:5" ht="14.25">
      <c r="A839" s="98" t="s">
        <v>891</v>
      </c>
      <c r="B839" s="17" t="s">
        <v>528</v>
      </c>
      <c r="C839" s="25">
        <v>2010</v>
      </c>
      <c r="D839" s="17" t="s">
        <v>4</v>
      </c>
      <c r="E839" s="1" t="s">
        <v>1330</v>
      </c>
    </row>
    <row r="840" spans="1:5" ht="14.25">
      <c r="A840" s="98" t="s">
        <v>892</v>
      </c>
      <c r="B840" s="26" t="s">
        <v>493</v>
      </c>
      <c r="C840" s="27">
        <v>2011</v>
      </c>
      <c r="D840" s="12" t="s">
        <v>4</v>
      </c>
      <c r="E840" s="1" t="s">
        <v>420</v>
      </c>
    </row>
    <row r="841" spans="1:5" ht="14.25">
      <c r="A841" s="98" t="s">
        <v>893</v>
      </c>
      <c r="B841" s="20" t="s">
        <v>501</v>
      </c>
      <c r="C841" s="21">
        <v>2010</v>
      </c>
      <c r="D841" s="12" t="s">
        <v>4</v>
      </c>
      <c r="E841" s="1" t="s">
        <v>420</v>
      </c>
    </row>
    <row r="842" spans="1:5" ht="14.25">
      <c r="A842" s="98" t="s">
        <v>894</v>
      </c>
      <c r="B842" s="19" t="s">
        <v>518</v>
      </c>
      <c r="C842" s="19">
        <v>2011</v>
      </c>
      <c r="D842" s="18" t="s">
        <v>291</v>
      </c>
      <c r="E842" s="1" t="s">
        <v>420</v>
      </c>
    </row>
    <row r="843" spans="1:5" ht="14.25">
      <c r="A843" s="98" t="s">
        <v>962</v>
      </c>
      <c r="B843" s="20" t="s">
        <v>525</v>
      </c>
      <c r="C843" s="21">
        <v>2010</v>
      </c>
      <c r="D843" s="12" t="s">
        <v>175</v>
      </c>
      <c r="E843" s="1" t="s">
        <v>420</v>
      </c>
    </row>
    <row r="844" spans="1:5" ht="14.25">
      <c r="A844" s="98" t="s">
        <v>963</v>
      </c>
      <c r="B844" s="17" t="s">
        <v>532</v>
      </c>
      <c r="C844" s="25">
        <v>2010</v>
      </c>
      <c r="D844" s="11" t="s">
        <v>4</v>
      </c>
      <c r="E844" s="1" t="s">
        <v>420</v>
      </c>
    </row>
    <row r="845" spans="1:5" ht="14.25">
      <c r="A845" s="98" t="s">
        <v>964</v>
      </c>
      <c r="B845" s="26" t="s">
        <v>516</v>
      </c>
      <c r="C845" s="27">
        <v>2010</v>
      </c>
      <c r="D845" s="11" t="s">
        <v>517</v>
      </c>
      <c r="E845" s="1" t="s">
        <v>1269</v>
      </c>
    </row>
    <row r="846" spans="1:5" ht="14.25">
      <c r="A846" s="98" t="s">
        <v>965</v>
      </c>
      <c r="B846" s="20" t="s">
        <v>514</v>
      </c>
      <c r="C846" s="21">
        <v>2010</v>
      </c>
      <c r="D846" s="12" t="s">
        <v>175</v>
      </c>
      <c r="E846" s="1" t="s">
        <v>1261</v>
      </c>
    </row>
    <row r="847" spans="1:5" ht="14.25">
      <c r="A847" s="98" t="s">
        <v>1144</v>
      </c>
      <c r="B847" s="17" t="s">
        <v>531</v>
      </c>
      <c r="C847" s="25">
        <v>2011</v>
      </c>
      <c r="D847" s="17" t="s">
        <v>4</v>
      </c>
      <c r="E847" s="1" t="s">
        <v>1328</v>
      </c>
    </row>
    <row r="848" spans="1:5" ht="14.25">
      <c r="A848" s="98" t="s">
        <v>1145</v>
      </c>
      <c r="B848" s="35" t="s">
        <v>502</v>
      </c>
      <c r="C848" s="36">
        <v>2010</v>
      </c>
      <c r="D848" s="12" t="s">
        <v>4</v>
      </c>
      <c r="E848" s="1" t="s">
        <v>1084</v>
      </c>
    </row>
    <row r="849" spans="1:5" ht="14.25">
      <c r="A849" s="98" t="s">
        <v>1146</v>
      </c>
      <c r="B849" s="21" t="s">
        <v>504</v>
      </c>
      <c r="C849" s="21">
        <v>2010</v>
      </c>
      <c r="D849" s="11" t="s">
        <v>4</v>
      </c>
      <c r="E849" s="1" t="s">
        <v>1084</v>
      </c>
    </row>
    <row r="850" spans="1:5" ht="14.25">
      <c r="A850" s="98" t="s">
        <v>1147</v>
      </c>
      <c r="B850" s="26" t="s">
        <v>1323</v>
      </c>
      <c r="C850" s="27">
        <v>2011</v>
      </c>
      <c r="D850" s="11" t="s">
        <v>4</v>
      </c>
      <c r="E850" s="1" t="s">
        <v>1084</v>
      </c>
    </row>
    <row r="851" spans="1:5" ht="14.25">
      <c r="A851" s="98" t="s">
        <v>1148</v>
      </c>
      <c r="B851" s="35" t="s">
        <v>505</v>
      </c>
      <c r="C851" s="36">
        <v>2010</v>
      </c>
      <c r="D851" s="11" t="s">
        <v>4</v>
      </c>
      <c r="E851" s="1" t="s">
        <v>1083</v>
      </c>
    </row>
    <row r="852" spans="1:5" ht="14.25">
      <c r="A852" s="98" t="s">
        <v>995</v>
      </c>
      <c r="B852" s="11" t="s">
        <v>527</v>
      </c>
      <c r="C852" s="28">
        <v>2011</v>
      </c>
      <c r="D852" s="11" t="s">
        <v>447</v>
      </c>
      <c r="E852" s="1" t="s">
        <v>1083</v>
      </c>
    </row>
    <row r="853" spans="1:5" ht="14.25">
      <c r="A853" s="98" t="s">
        <v>1149</v>
      </c>
      <c r="B853" s="17" t="s">
        <v>535</v>
      </c>
      <c r="C853" s="25">
        <v>2011</v>
      </c>
      <c r="D853" s="11" t="s">
        <v>4</v>
      </c>
      <c r="E853" s="1" t="s">
        <v>1332</v>
      </c>
    </row>
    <row r="854" spans="1:5" ht="14.25">
      <c r="A854" s="98" t="s">
        <v>996</v>
      </c>
      <c r="B854" s="34" t="s">
        <v>497</v>
      </c>
      <c r="C854" s="21">
        <v>2011</v>
      </c>
      <c r="D854" s="12" t="s">
        <v>4</v>
      </c>
      <c r="E854" s="1" t="s">
        <v>1325</v>
      </c>
    </row>
    <row r="855" spans="1:5" ht="14.25">
      <c r="A855" s="98" t="s">
        <v>1150</v>
      </c>
      <c r="B855" s="26" t="s">
        <v>512</v>
      </c>
      <c r="C855" s="27">
        <v>2011</v>
      </c>
      <c r="D855" s="12" t="s">
        <v>175</v>
      </c>
      <c r="E855" s="1" t="s">
        <v>1325</v>
      </c>
    </row>
    <row r="856" spans="1:5" ht="14.25">
      <c r="A856" s="98" t="s">
        <v>1151</v>
      </c>
      <c r="B856" s="20" t="s">
        <v>521</v>
      </c>
      <c r="C856" s="21">
        <v>2010</v>
      </c>
      <c r="D856" s="12" t="s">
        <v>130</v>
      </c>
      <c r="E856" s="1" t="s">
        <v>1329</v>
      </c>
    </row>
    <row r="857" spans="1:5" ht="14.25">
      <c r="A857" s="98" t="s">
        <v>997</v>
      </c>
      <c r="B857" s="17" t="s">
        <v>533</v>
      </c>
      <c r="C857" s="25">
        <v>2011</v>
      </c>
      <c r="D857" s="11" t="s">
        <v>4</v>
      </c>
      <c r="E857" s="1" t="s">
        <v>1331</v>
      </c>
    </row>
    <row r="858" spans="1:5" ht="14.25">
      <c r="A858" s="98" t="s">
        <v>1152</v>
      </c>
      <c r="B858" s="20" t="s">
        <v>494</v>
      </c>
      <c r="C858" s="21">
        <v>2010</v>
      </c>
      <c r="D858" s="12" t="s">
        <v>4</v>
      </c>
      <c r="E858" s="1" t="s">
        <v>1081</v>
      </c>
    </row>
    <row r="859" spans="1:5" ht="14.25">
      <c r="A859" s="98" t="s">
        <v>1153</v>
      </c>
      <c r="B859" s="20" t="s">
        <v>498</v>
      </c>
      <c r="C859" s="21">
        <v>2010</v>
      </c>
      <c r="D859" s="12" t="s">
        <v>4</v>
      </c>
      <c r="E859" s="1" t="s">
        <v>1081</v>
      </c>
    </row>
    <row r="860" spans="1:5" ht="14.25">
      <c r="A860" s="98" t="s">
        <v>1154</v>
      </c>
      <c r="B860" s="21" t="s">
        <v>522</v>
      </c>
      <c r="C860" s="21">
        <v>2011</v>
      </c>
      <c r="D860" s="24" t="s">
        <v>447</v>
      </c>
      <c r="E860" s="1" t="s">
        <v>1081</v>
      </c>
    </row>
    <row r="861" spans="1:5" ht="14.25">
      <c r="A861" s="98" t="s">
        <v>1155</v>
      </c>
      <c r="B861" s="11" t="s">
        <v>526</v>
      </c>
      <c r="C861" s="28">
        <v>2010</v>
      </c>
      <c r="D861" s="11" t="s">
        <v>447</v>
      </c>
      <c r="E861" s="1" t="s">
        <v>1081</v>
      </c>
    </row>
    <row r="862" spans="1:5" ht="14.25">
      <c r="A862" s="98" t="s">
        <v>1156</v>
      </c>
      <c r="B862" s="26" t="s">
        <v>500</v>
      </c>
      <c r="C862" s="27">
        <v>2011</v>
      </c>
      <c r="D862" s="12" t="s">
        <v>4</v>
      </c>
      <c r="E862" s="1" t="s">
        <v>1327</v>
      </c>
    </row>
    <row r="863" spans="1:5" ht="14.25">
      <c r="A863" s="98" t="s">
        <v>1157</v>
      </c>
      <c r="B863" s="20" t="s">
        <v>499</v>
      </c>
      <c r="C863" s="21">
        <v>2011</v>
      </c>
      <c r="D863" s="12" t="s">
        <v>4</v>
      </c>
      <c r="E863" s="1" t="s">
        <v>1326</v>
      </c>
    </row>
    <row r="864" spans="1:5" ht="14.25">
      <c r="A864" s="98" t="s">
        <v>1158</v>
      </c>
      <c r="B864" s="31" t="s">
        <v>508</v>
      </c>
      <c r="C864" s="21">
        <v>2010</v>
      </c>
      <c r="D864" s="11" t="s">
        <v>4</v>
      </c>
      <c r="E864" s="1" t="s">
        <v>1326</v>
      </c>
    </row>
    <row r="865" spans="1:5" ht="14.25">
      <c r="A865" s="98" t="s">
        <v>1159</v>
      </c>
      <c r="B865" s="74" t="s">
        <v>563</v>
      </c>
      <c r="C865" s="42">
        <v>2010</v>
      </c>
      <c r="D865" s="11" t="s">
        <v>4</v>
      </c>
      <c r="E865" s="1" t="s">
        <v>1326</v>
      </c>
    </row>
    <row r="866" ht="15">
      <c r="A866" s="100" t="s">
        <v>1244</v>
      </c>
    </row>
    <row r="867" spans="1:5" ht="14.25">
      <c r="A867" s="98" t="s">
        <v>385</v>
      </c>
      <c r="B867" s="21" t="s">
        <v>214</v>
      </c>
      <c r="C867" s="42">
        <v>39673</v>
      </c>
      <c r="D867" s="11" t="s">
        <v>200</v>
      </c>
      <c r="E867" s="1" t="s">
        <v>403</v>
      </c>
    </row>
    <row r="868" spans="1:5" ht="14.25">
      <c r="A868" s="98" t="s">
        <v>386</v>
      </c>
      <c r="B868" s="26" t="s">
        <v>206</v>
      </c>
      <c r="C868" s="54">
        <v>39494</v>
      </c>
      <c r="D868" s="11" t="s">
        <v>200</v>
      </c>
      <c r="E868" s="1" t="s">
        <v>1262</v>
      </c>
    </row>
    <row r="869" spans="1:5" ht="14.25">
      <c r="A869" s="98" t="s">
        <v>387</v>
      </c>
      <c r="B869" s="26" t="s">
        <v>146</v>
      </c>
      <c r="C869" s="47">
        <v>2008</v>
      </c>
      <c r="D869" s="31" t="s">
        <v>126</v>
      </c>
      <c r="E869" s="1" t="s">
        <v>1262</v>
      </c>
    </row>
    <row r="870" spans="1:5" ht="14.25">
      <c r="A870" s="98" t="s">
        <v>475</v>
      </c>
      <c r="B870" s="26" t="s">
        <v>138</v>
      </c>
      <c r="C870" s="47">
        <v>2008</v>
      </c>
      <c r="D870" s="11" t="s">
        <v>126</v>
      </c>
      <c r="E870" s="1" t="s">
        <v>1252</v>
      </c>
    </row>
    <row r="871" spans="1:5" ht="14.25">
      <c r="A871" s="98" t="s">
        <v>476</v>
      </c>
      <c r="B871" s="40" t="s">
        <v>202</v>
      </c>
      <c r="C871" s="41">
        <v>39463</v>
      </c>
      <c r="D871" s="16" t="s">
        <v>200</v>
      </c>
      <c r="E871" s="1" t="s">
        <v>1252</v>
      </c>
    </row>
    <row r="872" spans="1:5" ht="14.25">
      <c r="A872" s="98" t="s">
        <v>477</v>
      </c>
      <c r="B872" s="48" t="s">
        <v>8</v>
      </c>
      <c r="C872" s="39">
        <v>39456</v>
      </c>
      <c r="D872" s="11" t="s">
        <v>4</v>
      </c>
      <c r="E872" s="1" t="s">
        <v>1255</v>
      </c>
    </row>
    <row r="873" spans="1:5" ht="14.25">
      <c r="A873" s="98" t="s">
        <v>578</v>
      </c>
      <c r="B873" s="59" t="s">
        <v>16</v>
      </c>
      <c r="C873" s="57" t="s">
        <v>17</v>
      </c>
      <c r="D873" s="11" t="s">
        <v>4</v>
      </c>
      <c r="E873" s="1" t="s">
        <v>1265</v>
      </c>
    </row>
    <row r="874" spans="1:5" ht="14.25">
      <c r="A874" s="98" t="s">
        <v>579</v>
      </c>
      <c r="B874" s="21" t="s">
        <v>13</v>
      </c>
      <c r="C874" s="42">
        <v>39574</v>
      </c>
      <c r="D874" s="11" t="s">
        <v>4</v>
      </c>
      <c r="E874" s="1" t="s">
        <v>1248</v>
      </c>
    </row>
    <row r="875" spans="1:5" ht="14.25">
      <c r="A875" s="98" t="s">
        <v>888</v>
      </c>
      <c r="B875" s="48" t="s">
        <v>3</v>
      </c>
      <c r="C875" s="39">
        <v>39583</v>
      </c>
      <c r="D875" s="11" t="s">
        <v>4</v>
      </c>
      <c r="E875" s="1" t="s">
        <v>1245</v>
      </c>
    </row>
    <row r="876" spans="1:5" ht="14.25">
      <c r="A876" s="98" t="s">
        <v>889</v>
      </c>
      <c r="B876" s="26" t="s">
        <v>212</v>
      </c>
      <c r="C876" s="54">
        <v>39871</v>
      </c>
      <c r="D876" s="31" t="s">
        <v>200</v>
      </c>
      <c r="E876" s="1" t="s">
        <v>1266</v>
      </c>
    </row>
    <row r="877" spans="1:5" ht="14.25">
      <c r="A877" s="98" t="s">
        <v>890</v>
      </c>
      <c r="B877" s="46" t="s">
        <v>213</v>
      </c>
      <c r="C877" s="54">
        <v>39608</v>
      </c>
      <c r="D877" s="19" t="s">
        <v>200</v>
      </c>
      <c r="E877" s="1" t="s">
        <v>1266</v>
      </c>
    </row>
    <row r="878" spans="1:5" ht="14.25">
      <c r="A878" s="98" t="s">
        <v>891</v>
      </c>
      <c r="B878" s="40" t="s">
        <v>344</v>
      </c>
      <c r="C878" s="40">
        <v>2008</v>
      </c>
      <c r="D878" s="40" t="s">
        <v>338</v>
      </c>
      <c r="E878" s="1" t="s">
        <v>1267</v>
      </c>
    </row>
    <row r="879" spans="1:5" ht="14.25">
      <c r="A879" s="98" t="s">
        <v>892</v>
      </c>
      <c r="B879" s="31" t="s">
        <v>201</v>
      </c>
      <c r="C879" s="37">
        <v>39515</v>
      </c>
      <c r="D879" s="11" t="s">
        <v>200</v>
      </c>
      <c r="E879" s="1" t="s">
        <v>1249</v>
      </c>
    </row>
    <row r="880" spans="1:5" ht="14.25">
      <c r="A880" s="98" t="s">
        <v>893</v>
      </c>
      <c r="B880" s="21" t="s">
        <v>207</v>
      </c>
      <c r="C880" s="57" t="s">
        <v>208</v>
      </c>
      <c r="D880" s="11" t="s">
        <v>200</v>
      </c>
      <c r="E880" s="1" t="s">
        <v>1268</v>
      </c>
    </row>
    <row r="881" spans="1:5" ht="14.25">
      <c r="A881" s="98" t="s">
        <v>894</v>
      </c>
      <c r="B881" s="64" t="s">
        <v>367</v>
      </c>
      <c r="C881" s="45">
        <v>39588</v>
      </c>
      <c r="D881" s="64" t="s">
        <v>175</v>
      </c>
      <c r="E881" s="1" t="s">
        <v>1268</v>
      </c>
    </row>
    <row r="882" spans="1:5" ht="14.25">
      <c r="A882" s="98" t="s">
        <v>962</v>
      </c>
      <c r="B882" s="53" t="s">
        <v>156</v>
      </c>
      <c r="C882" s="49">
        <v>2009</v>
      </c>
      <c r="D882" s="11" t="s">
        <v>130</v>
      </c>
      <c r="E882" s="1" t="s">
        <v>1268</v>
      </c>
    </row>
    <row r="883" spans="1:5" ht="14.25">
      <c r="A883" s="98" t="s">
        <v>963</v>
      </c>
      <c r="B883" s="26" t="s">
        <v>347</v>
      </c>
      <c r="C883" s="20">
        <v>2008</v>
      </c>
      <c r="D883" s="11" t="s">
        <v>338</v>
      </c>
      <c r="E883" s="1" t="s">
        <v>1263</v>
      </c>
    </row>
    <row r="884" spans="1:5" ht="14.25">
      <c r="A884" s="98" t="s">
        <v>964</v>
      </c>
      <c r="B884" s="20" t="s">
        <v>136</v>
      </c>
      <c r="C884" s="57" t="s">
        <v>137</v>
      </c>
      <c r="D884" s="11" t="s">
        <v>126</v>
      </c>
      <c r="E884" s="1" t="s">
        <v>1246</v>
      </c>
    </row>
    <row r="885" spans="1:5" ht="14.25">
      <c r="A885" s="98" t="s">
        <v>965</v>
      </c>
      <c r="B885" s="26" t="s">
        <v>203</v>
      </c>
      <c r="C885" s="54">
        <v>40132</v>
      </c>
      <c r="D885" s="44" t="s">
        <v>200</v>
      </c>
      <c r="E885" s="1" t="s">
        <v>1246</v>
      </c>
    </row>
    <row r="886" spans="1:5" ht="14.25">
      <c r="A886" s="98" t="s">
        <v>1144</v>
      </c>
      <c r="B886" s="26" t="s">
        <v>153</v>
      </c>
      <c r="C886" s="47">
        <v>2008</v>
      </c>
      <c r="D886" s="11" t="s">
        <v>130</v>
      </c>
      <c r="E886" s="1" t="s">
        <v>1246</v>
      </c>
    </row>
    <row r="887" spans="1:5" ht="14.25">
      <c r="A887" s="98" t="s">
        <v>1145</v>
      </c>
      <c r="B887" s="11" t="s">
        <v>335</v>
      </c>
      <c r="C887" s="11" t="s">
        <v>336</v>
      </c>
      <c r="D887" s="11" t="s">
        <v>323</v>
      </c>
      <c r="E887" s="1" t="s">
        <v>401</v>
      </c>
    </row>
    <row r="888" spans="1:5" ht="14.25">
      <c r="A888" s="98" t="s">
        <v>1146</v>
      </c>
      <c r="B888" s="35" t="s">
        <v>143</v>
      </c>
      <c r="C888" s="35">
        <v>2009</v>
      </c>
      <c r="D888" s="11" t="s">
        <v>126</v>
      </c>
      <c r="E888" s="1" t="s">
        <v>1264</v>
      </c>
    </row>
    <row r="889" spans="1:5" ht="14.25">
      <c r="A889" s="98" t="s">
        <v>1147</v>
      </c>
      <c r="B889" s="48" t="s">
        <v>139</v>
      </c>
      <c r="C889" s="49">
        <v>2008</v>
      </c>
      <c r="D889" s="16" t="s">
        <v>126</v>
      </c>
      <c r="E889" s="1" t="s">
        <v>1259</v>
      </c>
    </row>
    <row r="890" spans="1:5" ht="14.25">
      <c r="A890" s="98" t="s">
        <v>1148</v>
      </c>
      <c r="B890" s="26" t="s">
        <v>352</v>
      </c>
      <c r="C890" s="20">
        <v>2009</v>
      </c>
      <c r="D890" s="11" t="s">
        <v>338</v>
      </c>
      <c r="E890" s="1" t="s">
        <v>1257</v>
      </c>
    </row>
    <row r="891" spans="1:5" ht="14.25">
      <c r="A891" s="98" t="s">
        <v>995</v>
      </c>
      <c r="B891" s="17" t="s">
        <v>155</v>
      </c>
      <c r="C891" s="17" t="s">
        <v>148</v>
      </c>
      <c r="D891" s="17" t="s">
        <v>130</v>
      </c>
      <c r="E891" s="1" t="s">
        <v>1257</v>
      </c>
    </row>
    <row r="892" spans="1:5" ht="14.25">
      <c r="A892" s="98" t="s">
        <v>1149</v>
      </c>
      <c r="B892" s="48" t="s">
        <v>382</v>
      </c>
      <c r="C892" s="49" t="s">
        <v>383</v>
      </c>
      <c r="D892" s="34" t="s">
        <v>123</v>
      </c>
      <c r="E892" s="1" t="s">
        <v>1257</v>
      </c>
    </row>
    <row r="893" spans="1:5" ht="14.25">
      <c r="A893" s="98" t="s">
        <v>996</v>
      </c>
      <c r="B893" s="40" t="s">
        <v>210</v>
      </c>
      <c r="C893" s="41" t="s">
        <v>211</v>
      </c>
      <c r="D893" s="16" t="s">
        <v>200</v>
      </c>
      <c r="E893" s="1" t="s">
        <v>1257</v>
      </c>
    </row>
    <row r="894" spans="1:5" ht="14.25">
      <c r="A894" s="98" t="s">
        <v>1150</v>
      </c>
      <c r="B894" s="24" t="s">
        <v>294</v>
      </c>
      <c r="C894" s="62">
        <v>39553</v>
      </c>
      <c r="D894" s="24" t="s">
        <v>291</v>
      </c>
      <c r="E894" s="1" t="s">
        <v>1257</v>
      </c>
    </row>
    <row r="895" spans="1:5" ht="14.25">
      <c r="A895" s="98" t="s">
        <v>1151</v>
      </c>
      <c r="B895" s="26" t="s">
        <v>152</v>
      </c>
      <c r="C895" s="47">
        <v>2008</v>
      </c>
      <c r="D895" s="31" t="s">
        <v>130</v>
      </c>
      <c r="E895" s="1" t="s">
        <v>1256</v>
      </c>
    </row>
    <row r="896" spans="1:5" ht="14.25">
      <c r="A896" s="98" t="s">
        <v>997</v>
      </c>
      <c r="B896" s="48" t="s">
        <v>20</v>
      </c>
      <c r="C896" s="49" t="s">
        <v>21</v>
      </c>
      <c r="D896" s="11" t="s">
        <v>4</v>
      </c>
      <c r="E896" s="1" t="s">
        <v>1256</v>
      </c>
    </row>
    <row r="897" spans="1:5" ht="14.25">
      <c r="A897" s="98" t="s">
        <v>1152</v>
      </c>
      <c r="B897" s="20" t="s">
        <v>9</v>
      </c>
      <c r="C897" s="57" t="s">
        <v>10</v>
      </c>
      <c r="D897" s="11" t="s">
        <v>4</v>
      </c>
      <c r="E897" s="1" t="s">
        <v>1260</v>
      </c>
    </row>
    <row r="898" spans="1:5" ht="14.25">
      <c r="A898" s="98" t="s">
        <v>1153</v>
      </c>
      <c r="B898" s="35" t="s">
        <v>209</v>
      </c>
      <c r="C898" s="60">
        <v>40049</v>
      </c>
      <c r="D898" s="11" t="s">
        <v>200</v>
      </c>
      <c r="E898" s="1" t="s">
        <v>1260</v>
      </c>
    </row>
    <row r="899" spans="1:5" ht="14.25">
      <c r="A899" s="98" t="s">
        <v>1154</v>
      </c>
      <c r="B899" s="5" t="s">
        <v>638</v>
      </c>
      <c r="C899" s="9">
        <v>2009</v>
      </c>
      <c r="D899" s="5" t="s">
        <v>4</v>
      </c>
      <c r="E899" s="1" t="s">
        <v>1272</v>
      </c>
    </row>
    <row r="900" spans="1:5" ht="14.25">
      <c r="A900" s="98" t="s">
        <v>1155</v>
      </c>
      <c r="B900" s="21" t="s">
        <v>7</v>
      </c>
      <c r="C900" s="42">
        <v>39663</v>
      </c>
      <c r="D900" s="11" t="s">
        <v>4</v>
      </c>
      <c r="E900" s="1" t="s">
        <v>400</v>
      </c>
    </row>
    <row r="901" spans="1:5" ht="14.25">
      <c r="A901" s="98" t="s">
        <v>1156</v>
      </c>
      <c r="B901" s="40" t="s">
        <v>147</v>
      </c>
      <c r="C901" s="40">
        <v>2009</v>
      </c>
      <c r="D901" s="11" t="s">
        <v>126</v>
      </c>
      <c r="E901" s="1" t="s">
        <v>1270</v>
      </c>
    </row>
    <row r="902" spans="1:5" ht="14.25">
      <c r="A902" s="98" t="s">
        <v>1157</v>
      </c>
      <c r="B902" s="46" t="s">
        <v>259</v>
      </c>
      <c r="C902" s="47">
        <v>2008</v>
      </c>
      <c r="D902" s="11" t="s">
        <v>255</v>
      </c>
      <c r="E902" s="1" t="s">
        <v>1253</v>
      </c>
    </row>
    <row r="903" spans="1:5" ht="14.25">
      <c r="A903" s="98" t="s">
        <v>1158</v>
      </c>
      <c r="B903" s="26" t="s">
        <v>348</v>
      </c>
      <c r="C903" s="20">
        <v>2008</v>
      </c>
      <c r="D903" s="11" t="s">
        <v>338</v>
      </c>
      <c r="E903" s="1" t="s">
        <v>1253</v>
      </c>
    </row>
    <row r="904" spans="1:5" ht="14.25">
      <c r="A904" s="98" t="s">
        <v>1159</v>
      </c>
      <c r="B904" s="20" t="s">
        <v>204</v>
      </c>
      <c r="C904" s="57" t="s">
        <v>205</v>
      </c>
      <c r="D904" s="11" t="s">
        <v>200</v>
      </c>
      <c r="E904" s="1" t="s">
        <v>1253</v>
      </c>
    </row>
    <row r="905" spans="1:5" ht="14.25">
      <c r="A905" s="98" t="s">
        <v>1160</v>
      </c>
      <c r="B905" s="26" t="s">
        <v>218</v>
      </c>
      <c r="C905" s="47" t="s">
        <v>219</v>
      </c>
      <c r="D905" s="16" t="s">
        <v>215</v>
      </c>
      <c r="E905" s="1" t="s">
        <v>1253</v>
      </c>
    </row>
    <row r="906" spans="1:5" ht="14.25">
      <c r="A906" s="98" t="s">
        <v>1161</v>
      </c>
      <c r="B906" s="48" t="s">
        <v>380</v>
      </c>
      <c r="C906" s="49" t="s">
        <v>381</v>
      </c>
      <c r="D906" s="11" t="s">
        <v>4</v>
      </c>
      <c r="E906" s="1" t="s">
        <v>1253</v>
      </c>
    </row>
    <row r="907" spans="1:5" ht="14.25">
      <c r="A907" s="98" t="s">
        <v>1162</v>
      </c>
      <c r="B907" s="11" t="s">
        <v>378</v>
      </c>
      <c r="C907" s="11" t="s">
        <v>379</v>
      </c>
      <c r="D907" s="11" t="s">
        <v>126</v>
      </c>
      <c r="E907" s="1" t="s">
        <v>1253</v>
      </c>
    </row>
    <row r="908" spans="1:5" ht="14.25">
      <c r="A908" s="98" t="s">
        <v>1163</v>
      </c>
      <c r="B908" s="24" t="s">
        <v>332</v>
      </c>
      <c r="C908" s="62">
        <v>39549</v>
      </c>
      <c r="D908" s="24" t="s">
        <v>323</v>
      </c>
      <c r="E908" s="1" t="s">
        <v>1253</v>
      </c>
    </row>
    <row r="909" spans="1:5" ht="14.25">
      <c r="A909" s="98" t="s">
        <v>1164</v>
      </c>
      <c r="B909" s="48" t="s">
        <v>333</v>
      </c>
      <c r="C909" s="49" t="s">
        <v>334</v>
      </c>
      <c r="D909" s="11" t="s">
        <v>323</v>
      </c>
      <c r="E909" s="1" t="s">
        <v>1253</v>
      </c>
    </row>
    <row r="910" spans="1:5" ht="14.25">
      <c r="A910" s="98" t="s">
        <v>1165</v>
      </c>
      <c r="B910" s="48" t="s">
        <v>24</v>
      </c>
      <c r="C910" s="39">
        <v>39611</v>
      </c>
      <c r="D910" s="11" t="s">
        <v>4</v>
      </c>
      <c r="E910" s="1" t="s">
        <v>421</v>
      </c>
    </row>
    <row r="911" spans="1:5" ht="14.25">
      <c r="A911" s="98" t="s">
        <v>1166</v>
      </c>
      <c r="B911" s="64" t="s">
        <v>355</v>
      </c>
      <c r="C911" s="52">
        <v>2009</v>
      </c>
      <c r="D911" s="64" t="s">
        <v>356</v>
      </c>
      <c r="E911" s="1" t="s">
        <v>421</v>
      </c>
    </row>
    <row r="912" spans="1:5" ht="14.25">
      <c r="A912" s="98" t="s">
        <v>1167</v>
      </c>
      <c r="B912" s="61" t="s">
        <v>217</v>
      </c>
      <c r="C912" s="39">
        <v>39974</v>
      </c>
      <c r="D912" s="11" t="s">
        <v>215</v>
      </c>
      <c r="E912" s="1" t="s">
        <v>444</v>
      </c>
    </row>
    <row r="913" spans="1:5" ht="14.25">
      <c r="A913" s="98" t="s">
        <v>1168</v>
      </c>
      <c r="B913" s="17" t="s">
        <v>292</v>
      </c>
      <c r="C913" s="17" t="s">
        <v>293</v>
      </c>
      <c r="D913" s="17" t="s">
        <v>291</v>
      </c>
      <c r="E913" s="1" t="s">
        <v>444</v>
      </c>
    </row>
    <row r="914" spans="1:5" ht="14.25">
      <c r="A914" s="98" t="s">
        <v>1169</v>
      </c>
      <c r="B914" s="35" t="s">
        <v>252</v>
      </c>
      <c r="C914" s="35">
        <v>2009</v>
      </c>
      <c r="D914" s="11" t="s">
        <v>244</v>
      </c>
      <c r="E914" s="1" t="s">
        <v>1250</v>
      </c>
    </row>
    <row r="915" spans="1:5" ht="14.25">
      <c r="A915" s="98" t="s">
        <v>1170</v>
      </c>
      <c r="B915" s="20" t="s">
        <v>25</v>
      </c>
      <c r="C915" s="57" t="s">
        <v>26</v>
      </c>
      <c r="D915" s="31" t="s">
        <v>4</v>
      </c>
      <c r="E915" s="1" t="s">
        <v>445</v>
      </c>
    </row>
    <row r="916" spans="1:5" ht="14.25">
      <c r="A916" s="98" t="s">
        <v>1171</v>
      </c>
      <c r="B916" s="40" t="s">
        <v>142</v>
      </c>
      <c r="C916" s="40">
        <v>2009</v>
      </c>
      <c r="D916" s="44" t="s">
        <v>126</v>
      </c>
      <c r="E916" s="1" t="s">
        <v>445</v>
      </c>
    </row>
    <row r="917" spans="1:5" ht="14.25">
      <c r="A917" s="98" t="s">
        <v>1172</v>
      </c>
      <c r="B917" s="26" t="s">
        <v>350</v>
      </c>
      <c r="C917" s="20">
        <v>2008</v>
      </c>
      <c r="D917" s="11" t="s">
        <v>338</v>
      </c>
      <c r="E917" s="1" t="s">
        <v>1254</v>
      </c>
    </row>
    <row r="918" spans="1:5" ht="14.25">
      <c r="A918" s="98" t="s">
        <v>1173</v>
      </c>
      <c r="B918" s="35" t="s">
        <v>150</v>
      </c>
      <c r="C918" s="35">
        <v>2008</v>
      </c>
      <c r="D918" s="11" t="s">
        <v>130</v>
      </c>
      <c r="E918" s="1" t="s">
        <v>1254</v>
      </c>
    </row>
    <row r="919" spans="1:5" ht="14.25">
      <c r="A919" s="98" t="s">
        <v>1174</v>
      </c>
      <c r="B919" s="26" t="s">
        <v>151</v>
      </c>
      <c r="C919" s="47">
        <v>2008</v>
      </c>
      <c r="D919" s="31" t="s">
        <v>130</v>
      </c>
      <c r="E919" s="1" t="s">
        <v>1254</v>
      </c>
    </row>
    <row r="920" spans="1:5" ht="14.25">
      <c r="A920" s="98" t="s">
        <v>1175</v>
      </c>
      <c r="B920" s="20" t="s">
        <v>289</v>
      </c>
      <c r="C920" s="57" t="s">
        <v>290</v>
      </c>
      <c r="D920" s="11" t="s">
        <v>291</v>
      </c>
      <c r="E920" s="1" t="s">
        <v>1254</v>
      </c>
    </row>
    <row r="921" spans="1:5" ht="14.25">
      <c r="A921" s="98" t="s">
        <v>606</v>
      </c>
      <c r="B921" s="40" t="s">
        <v>149</v>
      </c>
      <c r="C921" s="40">
        <v>2008</v>
      </c>
      <c r="D921" s="31" t="s">
        <v>130</v>
      </c>
      <c r="E921" s="1" t="s">
        <v>1247</v>
      </c>
    </row>
    <row r="922" spans="1:5" ht="14.25">
      <c r="A922" s="98" t="s">
        <v>1176</v>
      </c>
      <c r="B922" s="20" t="s">
        <v>285</v>
      </c>
      <c r="C922" s="20">
        <v>2008</v>
      </c>
      <c r="D922" s="20" t="s">
        <v>96</v>
      </c>
      <c r="E922" s="1" t="s">
        <v>1247</v>
      </c>
    </row>
    <row r="923" spans="1:5" ht="14.25">
      <c r="A923" s="98" t="s">
        <v>1177</v>
      </c>
      <c r="B923" s="26" t="s">
        <v>157</v>
      </c>
      <c r="C923" s="47">
        <v>2009</v>
      </c>
      <c r="D923" s="31" t="s">
        <v>130</v>
      </c>
      <c r="E923" s="1" t="s">
        <v>394</v>
      </c>
    </row>
    <row r="924" spans="1:5" ht="14.25">
      <c r="A924" s="98" t="s">
        <v>1178</v>
      </c>
      <c r="B924" s="20" t="s">
        <v>5</v>
      </c>
      <c r="C924" s="57" t="s">
        <v>6</v>
      </c>
      <c r="D924" s="11" t="s">
        <v>4</v>
      </c>
      <c r="E924" s="1" t="s">
        <v>1251</v>
      </c>
    </row>
    <row r="925" spans="1:5" ht="14.25">
      <c r="A925" s="98" t="s">
        <v>1179</v>
      </c>
      <c r="B925" s="20" t="s">
        <v>14</v>
      </c>
      <c r="C925" s="57" t="s">
        <v>15</v>
      </c>
      <c r="D925" s="11" t="s">
        <v>4</v>
      </c>
      <c r="E925" s="1" t="s">
        <v>1258</v>
      </c>
    </row>
    <row r="926" spans="1:5" ht="14.25">
      <c r="A926" s="98" t="s">
        <v>1180</v>
      </c>
      <c r="B926" s="31" t="s">
        <v>122</v>
      </c>
      <c r="C926" s="37">
        <v>39950</v>
      </c>
      <c r="D926" s="11" t="s">
        <v>123</v>
      </c>
      <c r="E926" s="1" t="s">
        <v>420</v>
      </c>
    </row>
    <row r="927" spans="1:5" ht="14.25">
      <c r="A927" s="98" t="s">
        <v>1181</v>
      </c>
      <c r="B927" s="21" t="s">
        <v>11</v>
      </c>
      <c r="C927" s="57" t="s">
        <v>12</v>
      </c>
      <c r="D927" s="11" t="s">
        <v>4</v>
      </c>
      <c r="E927" s="1" t="s">
        <v>420</v>
      </c>
    </row>
    <row r="928" spans="1:5" ht="14.25">
      <c r="A928" s="98" t="s">
        <v>1182</v>
      </c>
      <c r="B928" s="59" t="s">
        <v>18</v>
      </c>
      <c r="C928" s="57" t="s">
        <v>19</v>
      </c>
      <c r="D928" s="11" t="s">
        <v>4</v>
      </c>
      <c r="E928" s="1" t="s">
        <v>420</v>
      </c>
    </row>
    <row r="929" spans="1:5" ht="14.25">
      <c r="A929" s="98" t="s">
        <v>1183</v>
      </c>
      <c r="B929" s="26" t="s">
        <v>154</v>
      </c>
      <c r="C929" s="47">
        <v>2008</v>
      </c>
      <c r="D929" s="11" t="s">
        <v>130</v>
      </c>
      <c r="E929" s="1" t="s">
        <v>1269</v>
      </c>
    </row>
    <row r="930" spans="1:5" ht="14.25">
      <c r="A930" s="98" t="s">
        <v>1184</v>
      </c>
      <c r="B930" s="26" t="s">
        <v>349</v>
      </c>
      <c r="C930" s="20">
        <v>2009</v>
      </c>
      <c r="D930" s="11" t="s">
        <v>338</v>
      </c>
      <c r="E930" s="1" t="s">
        <v>1261</v>
      </c>
    </row>
    <row r="931" spans="1:5" ht="14.25">
      <c r="A931" s="98" t="s">
        <v>1185</v>
      </c>
      <c r="B931" s="26" t="s">
        <v>216</v>
      </c>
      <c r="C931" s="54">
        <v>39561</v>
      </c>
      <c r="D931" s="11" t="s">
        <v>215</v>
      </c>
      <c r="E931" s="1" t="s">
        <v>1271</v>
      </c>
    </row>
    <row r="932" spans="1:5" ht="14.25">
      <c r="A932" s="98" t="s">
        <v>1186</v>
      </c>
      <c r="B932" s="53" t="s">
        <v>145</v>
      </c>
      <c r="C932" s="49" t="s">
        <v>137</v>
      </c>
      <c r="D932" s="11" t="s">
        <v>126</v>
      </c>
      <c r="E932" s="1" t="s">
        <v>1084</v>
      </c>
    </row>
    <row r="933" ht="15">
      <c r="A933" s="100" t="s">
        <v>1273</v>
      </c>
    </row>
    <row r="934" spans="1:5" ht="14.25">
      <c r="A934" s="98" t="s">
        <v>385</v>
      </c>
      <c r="B934" s="63" t="s">
        <v>213</v>
      </c>
      <c r="C934" s="54">
        <v>39608</v>
      </c>
      <c r="D934" s="19" t="s">
        <v>200</v>
      </c>
      <c r="E934" s="1" t="s">
        <v>429</v>
      </c>
    </row>
    <row r="935" spans="1:5" ht="14.25">
      <c r="A935" s="98" t="s">
        <v>386</v>
      </c>
      <c r="B935" s="26" t="s">
        <v>347</v>
      </c>
      <c r="C935" s="20">
        <v>2008</v>
      </c>
      <c r="D935" s="11" t="s">
        <v>338</v>
      </c>
      <c r="E935" s="1" t="s">
        <v>430</v>
      </c>
    </row>
    <row r="936" spans="1:5" ht="14.25">
      <c r="A936" s="98" t="s">
        <v>387</v>
      </c>
      <c r="B936" s="21" t="s">
        <v>214</v>
      </c>
      <c r="C936" s="42">
        <v>39673</v>
      </c>
      <c r="D936" s="11" t="s">
        <v>200</v>
      </c>
      <c r="E936" s="1" t="s">
        <v>431</v>
      </c>
    </row>
    <row r="937" spans="1:5" ht="14.25">
      <c r="A937" s="98" t="s">
        <v>475</v>
      </c>
      <c r="B937" s="31" t="s">
        <v>201</v>
      </c>
      <c r="C937" s="37">
        <v>39515</v>
      </c>
      <c r="D937" s="11" t="s">
        <v>200</v>
      </c>
      <c r="E937" s="1" t="s">
        <v>1276</v>
      </c>
    </row>
    <row r="938" spans="1:5" ht="14.25">
      <c r="A938" s="98" t="s">
        <v>476</v>
      </c>
      <c r="B938" s="40" t="s">
        <v>202</v>
      </c>
      <c r="C938" s="41">
        <v>39463</v>
      </c>
      <c r="D938" s="16" t="s">
        <v>200</v>
      </c>
      <c r="E938" s="1" t="s">
        <v>1284</v>
      </c>
    </row>
    <row r="939" spans="1:5" ht="14.25">
      <c r="A939" s="98" t="s">
        <v>477</v>
      </c>
      <c r="B939" s="18" t="s">
        <v>155</v>
      </c>
      <c r="C939" s="18" t="s">
        <v>148</v>
      </c>
      <c r="D939" s="18" t="s">
        <v>130</v>
      </c>
      <c r="E939" s="1" t="s">
        <v>1281</v>
      </c>
    </row>
    <row r="940" spans="1:5" ht="14.25">
      <c r="A940" s="98" t="s">
        <v>578</v>
      </c>
      <c r="B940" s="40" t="s">
        <v>344</v>
      </c>
      <c r="C940" s="40">
        <v>2008</v>
      </c>
      <c r="D940" s="40" t="s">
        <v>338</v>
      </c>
      <c r="E940" s="1" t="s">
        <v>1286</v>
      </c>
    </row>
    <row r="941" spans="1:5" ht="14.25">
      <c r="A941" s="98" t="s">
        <v>579</v>
      </c>
      <c r="B941" s="92" t="s">
        <v>252</v>
      </c>
      <c r="C941" s="93">
        <v>39817</v>
      </c>
      <c r="D941" s="92" t="s">
        <v>244</v>
      </c>
      <c r="E941" s="1" t="s">
        <v>1310</v>
      </c>
    </row>
    <row r="942" spans="1:5" ht="14.25">
      <c r="A942" s="98" t="s">
        <v>888</v>
      </c>
      <c r="B942" s="48" t="s">
        <v>382</v>
      </c>
      <c r="C942" s="49" t="s">
        <v>383</v>
      </c>
      <c r="D942" s="34" t="s">
        <v>123</v>
      </c>
      <c r="E942" s="1" t="s">
        <v>1278</v>
      </c>
    </row>
    <row r="943" spans="1:5" ht="14.25">
      <c r="A943" s="98" t="s">
        <v>889</v>
      </c>
      <c r="B943" s="48" t="s">
        <v>24</v>
      </c>
      <c r="C943" s="39">
        <v>39611</v>
      </c>
      <c r="D943" s="11" t="s">
        <v>4</v>
      </c>
      <c r="E943" s="1" t="s">
        <v>1301</v>
      </c>
    </row>
    <row r="944" spans="1:5" ht="14.25">
      <c r="A944" s="98" t="s">
        <v>890</v>
      </c>
      <c r="B944" s="35" t="s">
        <v>135</v>
      </c>
      <c r="C944" s="43">
        <v>2008</v>
      </c>
      <c r="D944" s="44" t="s">
        <v>126</v>
      </c>
      <c r="E944" s="1" t="s">
        <v>1283</v>
      </c>
    </row>
    <row r="945" spans="1:5" ht="14.25">
      <c r="A945" s="98" t="s">
        <v>891</v>
      </c>
      <c r="B945" s="26" t="s">
        <v>218</v>
      </c>
      <c r="C945" s="47" t="s">
        <v>219</v>
      </c>
      <c r="D945" s="16" t="s">
        <v>215</v>
      </c>
      <c r="E945" s="1" t="s">
        <v>1299</v>
      </c>
    </row>
    <row r="946" spans="1:5" ht="14.25">
      <c r="A946" s="98" t="s">
        <v>892</v>
      </c>
      <c r="B946" s="26" t="s">
        <v>153</v>
      </c>
      <c r="C946" s="47">
        <v>2008</v>
      </c>
      <c r="D946" s="11" t="s">
        <v>130</v>
      </c>
      <c r="E946" s="1" t="s">
        <v>1295</v>
      </c>
    </row>
    <row r="947" spans="1:5" ht="14.25">
      <c r="A947" s="98" t="s">
        <v>893</v>
      </c>
      <c r="B947" s="59" t="s">
        <v>272</v>
      </c>
      <c r="C947" s="57" t="s">
        <v>273</v>
      </c>
      <c r="D947" s="11" t="s">
        <v>270</v>
      </c>
      <c r="E947" s="1" t="s">
        <v>1277</v>
      </c>
    </row>
    <row r="948" spans="1:5" ht="14.25">
      <c r="A948" s="98" t="s">
        <v>894</v>
      </c>
      <c r="B948" s="55" t="s">
        <v>206</v>
      </c>
      <c r="C948" s="54">
        <v>39494</v>
      </c>
      <c r="D948" s="11" t="s">
        <v>200</v>
      </c>
      <c r="E948" s="1" t="s">
        <v>1294</v>
      </c>
    </row>
    <row r="949" spans="1:5" ht="14.25">
      <c r="A949" s="98" t="s">
        <v>962</v>
      </c>
      <c r="B949" s="40" t="s">
        <v>142</v>
      </c>
      <c r="C949" s="40">
        <v>2009</v>
      </c>
      <c r="D949" s="44" t="s">
        <v>126</v>
      </c>
      <c r="E949" s="1" t="s">
        <v>1290</v>
      </c>
    </row>
    <row r="950" spans="1:5" ht="14.25">
      <c r="A950" s="98" t="s">
        <v>963</v>
      </c>
      <c r="B950" s="48" t="s">
        <v>333</v>
      </c>
      <c r="C950" s="49" t="s">
        <v>334</v>
      </c>
      <c r="D950" s="11" t="s">
        <v>323</v>
      </c>
      <c r="E950" s="1" t="s">
        <v>1296</v>
      </c>
    </row>
    <row r="951" spans="1:5" ht="14.25">
      <c r="A951" s="98" t="s">
        <v>964</v>
      </c>
      <c r="B951" s="59" t="s">
        <v>18</v>
      </c>
      <c r="C951" s="57" t="s">
        <v>19</v>
      </c>
      <c r="D951" s="11" t="s">
        <v>4</v>
      </c>
      <c r="E951" s="1" t="s">
        <v>1279</v>
      </c>
    </row>
    <row r="952" spans="1:5" ht="14.25">
      <c r="A952" s="98" t="s">
        <v>965</v>
      </c>
      <c r="B952" s="55" t="s">
        <v>1274</v>
      </c>
      <c r="C952" s="47">
        <v>2008</v>
      </c>
      <c r="D952" s="31" t="s">
        <v>130</v>
      </c>
      <c r="E952" s="1" t="s">
        <v>1305</v>
      </c>
    </row>
    <row r="953" spans="1:5" ht="14.25">
      <c r="A953" s="98" t="s">
        <v>1144</v>
      </c>
      <c r="B953" s="26" t="s">
        <v>152</v>
      </c>
      <c r="C953" s="47">
        <v>2008</v>
      </c>
      <c r="D953" s="31" t="s">
        <v>130</v>
      </c>
      <c r="E953" s="1" t="s">
        <v>1302</v>
      </c>
    </row>
    <row r="954" spans="1:5" ht="14.25">
      <c r="A954" s="98" t="s">
        <v>1145</v>
      </c>
      <c r="B954" s="38" t="s">
        <v>8</v>
      </c>
      <c r="C954" s="39">
        <v>39456</v>
      </c>
      <c r="D954" s="11" t="s">
        <v>4</v>
      </c>
      <c r="E954" s="1" t="s">
        <v>1293</v>
      </c>
    </row>
    <row r="955" spans="1:5" ht="14.25">
      <c r="A955" s="98" t="s">
        <v>1146</v>
      </c>
      <c r="B955" s="26" t="s">
        <v>352</v>
      </c>
      <c r="C955" s="20">
        <v>2009</v>
      </c>
      <c r="D955" s="11" t="s">
        <v>338</v>
      </c>
      <c r="E955" s="1" t="s">
        <v>1300</v>
      </c>
    </row>
    <row r="956" spans="1:5" ht="14.25">
      <c r="A956" s="98" t="s">
        <v>1147</v>
      </c>
      <c r="B956" s="31" t="s">
        <v>122</v>
      </c>
      <c r="C956" s="37">
        <v>39950</v>
      </c>
      <c r="D956" s="11" t="s">
        <v>123</v>
      </c>
      <c r="E956" s="1" t="s">
        <v>1280</v>
      </c>
    </row>
    <row r="957" spans="1:5" ht="14.25">
      <c r="A957" s="98" t="s">
        <v>1148</v>
      </c>
      <c r="B957" s="24" t="s">
        <v>332</v>
      </c>
      <c r="C957" s="62">
        <v>39549</v>
      </c>
      <c r="D957" s="24" t="s">
        <v>323</v>
      </c>
      <c r="E957" s="1" t="s">
        <v>1287</v>
      </c>
    </row>
    <row r="958" spans="1:5" ht="14.25">
      <c r="A958" s="98" t="s">
        <v>995</v>
      </c>
      <c r="B958" s="48" t="s">
        <v>3</v>
      </c>
      <c r="C958" s="39">
        <v>39583</v>
      </c>
      <c r="D958" s="11" t="s">
        <v>4</v>
      </c>
      <c r="E958" s="1" t="s">
        <v>1275</v>
      </c>
    </row>
    <row r="959" spans="1:5" ht="14.25">
      <c r="A959" s="98" t="s">
        <v>1149</v>
      </c>
      <c r="B959" s="26" t="s">
        <v>348</v>
      </c>
      <c r="C959" s="20">
        <v>2008</v>
      </c>
      <c r="D959" s="11" t="s">
        <v>338</v>
      </c>
      <c r="E959" s="1" t="s">
        <v>1307</v>
      </c>
    </row>
    <row r="960" spans="1:5" ht="14.25">
      <c r="A960" s="98" t="s">
        <v>996</v>
      </c>
      <c r="B960" s="21" t="s">
        <v>13</v>
      </c>
      <c r="C960" s="42">
        <v>39574</v>
      </c>
      <c r="D960" s="11" t="s">
        <v>4</v>
      </c>
      <c r="E960" s="1" t="s">
        <v>1297</v>
      </c>
    </row>
    <row r="961" spans="1:5" ht="14.25">
      <c r="A961" s="98" t="s">
        <v>1150</v>
      </c>
      <c r="B961" s="48" t="s">
        <v>20</v>
      </c>
      <c r="C961" s="49" t="s">
        <v>21</v>
      </c>
      <c r="D961" s="11" t="s">
        <v>4</v>
      </c>
      <c r="E961" s="1" t="s">
        <v>619</v>
      </c>
    </row>
    <row r="962" spans="1:5" ht="14.25">
      <c r="A962" s="98" t="s">
        <v>1151</v>
      </c>
      <c r="B962" s="20" t="s">
        <v>5</v>
      </c>
      <c r="C962" s="57" t="s">
        <v>6</v>
      </c>
      <c r="D962" s="11" t="s">
        <v>4</v>
      </c>
      <c r="E962" s="1" t="s">
        <v>625</v>
      </c>
    </row>
    <row r="963" spans="1:5" ht="14.25">
      <c r="A963" s="98" t="s">
        <v>997</v>
      </c>
      <c r="B963" s="20" t="s">
        <v>204</v>
      </c>
      <c r="C963" s="57" t="s">
        <v>205</v>
      </c>
      <c r="D963" s="11" t="s">
        <v>200</v>
      </c>
      <c r="E963" s="1" t="s">
        <v>1292</v>
      </c>
    </row>
    <row r="964" spans="1:5" ht="14.25">
      <c r="A964" s="98" t="s">
        <v>1152</v>
      </c>
      <c r="B964" s="21" t="s">
        <v>7</v>
      </c>
      <c r="C964" s="42">
        <v>39663</v>
      </c>
      <c r="D964" s="11" t="s">
        <v>4</v>
      </c>
      <c r="E964" s="1" t="s">
        <v>1291</v>
      </c>
    </row>
    <row r="965" spans="1:5" ht="14.25">
      <c r="A965" s="98" t="s">
        <v>1153</v>
      </c>
      <c r="B965" s="35" t="s">
        <v>150</v>
      </c>
      <c r="C965" s="35">
        <v>2008</v>
      </c>
      <c r="D965" s="11" t="s">
        <v>130</v>
      </c>
      <c r="E965" s="1" t="s">
        <v>634</v>
      </c>
    </row>
    <row r="966" spans="1:5" ht="14.25">
      <c r="A966" s="98" t="s">
        <v>1154</v>
      </c>
      <c r="B966" s="40" t="s">
        <v>149</v>
      </c>
      <c r="C966" s="40">
        <v>2008</v>
      </c>
      <c r="D966" s="31" t="s">
        <v>130</v>
      </c>
      <c r="E966" s="1" t="s">
        <v>670</v>
      </c>
    </row>
    <row r="967" spans="1:5" ht="14.25">
      <c r="A967" s="98" t="s">
        <v>1155</v>
      </c>
      <c r="B967" s="50" t="s">
        <v>16</v>
      </c>
      <c r="C967" s="51" t="s">
        <v>17</v>
      </c>
      <c r="D967" s="11" t="s">
        <v>4</v>
      </c>
      <c r="E967" s="1" t="s">
        <v>584</v>
      </c>
    </row>
    <row r="968" spans="1:5" ht="14.25">
      <c r="A968" s="98" t="s">
        <v>1156</v>
      </c>
      <c r="B968" s="55" t="s">
        <v>212</v>
      </c>
      <c r="C968" s="54">
        <v>39871</v>
      </c>
      <c r="D968" s="31" t="s">
        <v>200</v>
      </c>
      <c r="E968" s="1" t="s">
        <v>612</v>
      </c>
    </row>
    <row r="969" spans="1:5" ht="14.25">
      <c r="A969" s="98" t="s">
        <v>1157</v>
      </c>
      <c r="B969" s="22" t="s">
        <v>157</v>
      </c>
      <c r="C969" s="91">
        <v>2009</v>
      </c>
      <c r="D969" s="31" t="s">
        <v>130</v>
      </c>
      <c r="E969" s="1" t="s">
        <v>740</v>
      </c>
    </row>
    <row r="970" spans="1:5" ht="14.25">
      <c r="A970" s="98" t="s">
        <v>1158</v>
      </c>
      <c r="B970" s="20" t="s">
        <v>9</v>
      </c>
      <c r="C970" s="57" t="s">
        <v>10</v>
      </c>
      <c r="D970" s="11" t="s">
        <v>4</v>
      </c>
      <c r="E970" s="1" t="s">
        <v>1285</v>
      </c>
    </row>
    <row r="971" spans="1:5" ht="14.25">
      <c r="A971" s="98" t="s">
        <v>1159</v>
      </c>
      <c r="B971" s="11" t="s">
        <v>335</v>
      </c>
      <c r="C971" s="11" t="s">
        <v>336</v>
      </c>
      <c r="D971" s="11" t="s">
        <v>323</v>
      </c>
      <c r="E971" s="1" t="s">
        <v>562</v>
      </c>
    </row>
    <row r="972" spans="1:5" ht="14.25">
      <c r="A972" s="98" t="s">
        <v>1160</v>
      </c>
      <c r="B972" s="20" t="s">
        <v>25</v>
      </c>
      <c r="C972" s="57" t="s">
        <v>26</v>
      </c>
      <c r="D972" s="21" t="s">
        <v>4</v>
      </c>
      <c r="E972" s="1" t="s">
        <v>702</v>
      </c>
    </row>
    <row r="973" spans="1:5" ht="14.25">
      <c r="A973" s="98" t="s">
        <v>1161</v>
      </c>
      <c r="B973" s="5" t="s">
        <v>350</v>
      </c>
      <c r="C973" s="9">
        <v>2009</v>
      </c>
      <c r="D973" s="5" t="s">
        <v>338</v>
      </c>
      <c r="E973" s="1" t="s">
        <v>666</v>
      </c>
    </row>
    <row r="974" spans="1:5" ht="14.25">
      <c r="A974" s="98" t="s">
        <v>1162</v>
      </c>
      <c r="B974" s="5" t="s">
        <v>14</v>
      </c>
      <c r="C974" s="9">
        <v>2009</v>
      </c>
      <c r="D974" s="5" t="s">
        <v>4</v>
      </c>
      <c r="E974" s="1" t="s">
        <v>675</v>
      </c>
    </row>
    <row r="975" spans="1:5" ht="14.25">
      <c r="A975" s="98" t="s">
        <v>1163</v>
      </c>
      <c r="B975" s="53" t="s">
        <v>156</v>
      </c>
      <c r="C975" s="49">
        <v>2009</v>
      </c>
      <c r="D975" s="11" t="s">
        <v>130</v>
      </c>
      <c r="E975" s="1" t="s">
        <v>1289</v>
      </c>
    </row>
    <row r="976" spans="1:5" ht="14.25">
      <c r="A976" s="98" t="s">
        <v>1164</v>
      </c>
      <c r="B976" s="26" t="s">
        <v>203</v>
      </c>
      <c r="C976" s="54">
        <v>40132</v>
      </c>
      <c r="D976" s="44" t="s">
        <v>200</v>
      </c>
      <c r="E976" s="1" t="s">
        <v>1288</v>
      </c>
    </row>
    <row r="977" spans="1:5" ht="14.25">
      <c r="A977" s="98" t="s">
        <v>1165</v>
      </c>
      <c r="B977" s="35" t="s">
        <v>209</v>
      </c>
      <c r="C977" s="60">
        <v>40049</v>
      </c>
      <c r="D977" s="11" t="s">
        <v>200</v>
      </c>
      <c r="E977" s="1" t="s">
        <v>1308</v>
      </c>
    </row>
    <row r="978" spans="1:5" ht="14.25">
      <c r="A978" s="98" t="s">
        <v>1166</v>
      </c>
      <c r="B978" s="21" t="s">
        <v>207</v>
      </c>
      <c r="C978" s="86" t="s">
        <v>208</v>
      </c>
      <c r="D978" s="11" t="s">
        <v>200</v>
      </c>
      <c r="E978" s="1" t="s">
        <v>1306</v>
      </c>
    </row>
    <row r="979" spans="1:5" ht="14.25">
      <c r="A979" s="98" t="s">
        <v>1167</v>
      </c>
      <c r="B979" s="48" t="s">
        <v>380</v>
      </c>
      <c r="C979" s="49" t="s">
        <v>381</v>
      </c>
      <c r="D979" s="11" t="s">
        <v>4</v>
      </c>
      <c r="E979" s="1" t="s">
        <v>1282</v>
      </c>
    </row>
    <row r="980" spans="1:5" ht="14.25">
      <c r="A980" s="98" t="s">
        <v>1168</v>
      </c>
      <c r="B980" s="26" t="s">
        <v>216</v>
      </c>
      <c r="C980" s="54">
        <v>39561</v>
      </c>
      <c r="D980" s="11" t="s">
        <v>215</v>
      </c>
      <c r="E980" s="1" t="s">
        <v>1303</v>
      </c>
    </row>
    <row r="981" spans="1:5" ht="14.25">
      <c r="A981" s="98" t="s">
        <v>1169</v>
      </c>
      <c r="B981" s="21" t="s">
        <v>11</v>
      </c>
      <c r="C981" s="57" t="s">
        <v>12</v>
      </c>
      <c r="D981" s="11" t="s">
        <v>4</v>
      </c>
      <c r="E981" s="1" t="s">
        <v>1298</v>
      </c>
    </row>
    <row r="982" spans="1:5" ht="14.25">
      <c r="A982" s="98" t="s">
        <v>1170</v>
      </c>
      <c r="B982" s="26" t="s">
        <v>349</v>
      </c>
      <c r="C982" s="20">
        <v>2009</v>
      </c>
      <c r="D982" s="11" t="s">
        <v>338</v>
      </c>
      <c r="E982" s="1" t="s">
        <v>1304</v>
      </c>
    </row>
    <row r="983" spans="1:5" ht="14.25">
      <c r="A983" s="98" t="s">
        <v>1171</v>
      </c>
      <c r="B983" s="40" t="s">
        <v>210</v>
      </c>
      <c r="C983" s="41" t="s">
        <v>211</v>
      </c>
      <c r="D983" s="16" t="s">
        <v>200</v>
      </c>
      <c r="E983" s="1" t="s">
        <v>1309</v>
      </c>
    </row>
    <row r="984" spans="1:4" ht="15">
      <c r="A984" s="100" t="s">
        <v>1311</v>
      </c>
      <c r="B984" s="20"/>
      <c r="C984" s="20"/>
      <c r="D984" s="20"/>
    </row>
    <row r="985" spans="1:5" ht="14.25">
      <c r="A985" s="98" t="s">
        <v>385</v>
      </c>
      <c r="B985" s="40" t="s">
        <v>343</v>
      </c>
      <c r="C985" s="40">
        <v>2006</v>
      </c>
      <c r="D985" s="40" t="s">
        <v>338</v>
      </c>
      <c r="E985" s="1" t="s">
        <v>407</v>
      </c>
    </row>
    <row r="986" spans="1:5" ht="14.25">
      <c r="A986" s="98" t="s">
        <v>386</v>
      </c>
      <c r="B986" s="26" t="s">
        <v>158</v>
      </c>
      <c r="C986" s="47">
        <v>2006</v>
      </c>
      <c r="D986" s="11" t="s">
        <v>130</v>
      </c>
      <c r="E986" s="1" t="s">
        <v>408</v>
      </c>
    </row>
    <row r="987" spans="1:5" ht="14.25">
      <c r="A987" s="98" t="s">
        <v>387</v>
      </c>
      <c r="B987" s="34" t="s">
        <v>221</v>
      </c>
      <c r="C987" s="34" t="s">
        <v>222</v>
      </c>
      <c r="D987" s="44" t="s">
        <v>200</v>
      </c>
      <c r="E987" s="1" t="s">
        <v>409</v>
      </c>
    </row>
    <row r="988" spans="1:5" ht="14.25">
      <c r="A988" s="98" t="s">
        <v>475</v>
      </c>
      <c r="B988" s="34" t="s">
        <v>30</v>
      </c>
      <c r="C988" s="34" t="s">
        <v>31</v>
      </c>
      <c r="D988" s="44" t="s">
        <v>4</v>
      </c>
      <c r="E988" s="1" t="s">
        <v>1338</v>
      </c>
    </row>
    <row r="989" spans="1:5" ht="14.25">
      <c r="A989" s="98" t="s">
        <v>476</v>
      </c>
      <c r="B989" s="40" t="s">
        <v>234</v>
      </c>
      <c r="C989" s="41">
        <v>38737</v>
      </c>
      <c r="D989" s="11" t="s">
        <v>200</v>
      </c>
      <c r="E989" s="1" t="s">
        <v>1390</v>
      </c>
    </row>
    <row r="990" spans="1:5" ht="14.25">
      <c r="A990" s="98" t="s">
        <v>477</v>
      </c>
      <c r="B990" s="21" t="s">
        <v>226</v>
      </c>
      <c r="C990" s="42">
        <v>38814</v>
      </c>
      <c r="D990" s="11" t="s">
        <v>200</v>
      </c>
      <c r="E990" s="1" t="s">
        <v>1365</v>
      </c>
    </row>
    <row r="991" spans="1:5" ht="14.25">
      <c r="A991" s="98" t="s">
        <v>578</v>
      </c>
      <c r="B991" s="5" t="s">
        <v>296</v>
      </c>
      <c r="C991" s="95">
        <v>39022</v>
      </c>
      <c r="D991" s="5" t="s">
        <v>291</v>
      </c>
      <c r="E991" s="1" t="s">
        <v>1402</v>
      </c>
    </row>
    <row r="992" spans="1:5" ht="14.25">
      <c r="A992" s="98" t="s">
        <v>579</v>
      </c>
      <c r="B992" s="40" t="s">
        <v>225</v>
      </c>
      <c r="C992" s="41">
        <v>39053</v>
      </c>
      <c r="D992" s="11" t="s">
        <v>200</v>
      </c>
      <c r="E992" s="1" t="s">
        <v>1356</v>
      </c>
    </row>
    <row r="993" spans="1:5" ht="14.25">
      <c r="A993" s="98" t="s">
        <v>888</v>
      </c>
      <c r="B993" s="67" t="s">
        <v>298</v>
      </c>
      <c r="C993" s="94">
        <v>38990</v>
      </c>
      <c r="D993" s="67" t="s">
        <v>291</v>
      </c>
      <c r="E993" s="1" t="s">
        <v>1401</v>
      </c>
    </row>
    <row r="994" spans="1:5" ht="14.25">
      <c r="A994" s="98" t="s">
        <v>889</v>
      </c>
      <c r="B994" s="21" t="s">
        <v>28</v>
      </c>
      <c r="C994" s="42">
        <v>39118</v>
      </c>
      <c r="D994" s="44" t="s">
        <v>4</v>
      </c>
      <c r="E994" s="1" t="s">
        <v>1341</v>
      </c>
    </row>
    <row r="995" spans="1:5" ht="14.25">
      <c r="A995" s="98" t="s">
        <v>890</v>
      </c>
      <c r="B995" s="24" t="s">
        <v>236</v>
      </c>
      <c r="C995" s="62">
        <v>39342</v>
      </c>
      <c r="D995" s="24" t="s">
        <v>200</v>
      </c>
      <c r="E995" s="1" t="s">
        <v>1387</v>
      </c>
    </row>
    <row r="996" spans="1:5" ht="14.25">
      <c r="A996" s="98" t="s">
        <v>891</v>
      </c>
      <c r="B996" s="24" t="s">
        <v>342</v>
      </c>
      <c r="C996" s="24">
        <v>2006</v>
      </c>
      <c r="D996" s="24" t="s">
        <v>338</v>
      </c>
      <c r="E996" s="1" t="s">
        <v>1382</v>
      </c>
    </row>
    <row r="997" spans="1:5" ht="14.25">
      <c r="A997" s="98" t="s">
        <v>892</v>
      </c>
      <c r="B997" s="40" t="s">
        <v>328</v>
      </c>
      <c r="C997" s="41">
        <v>39105</v>
      </c>
      <c r="D997" s="31" t="s">
        <v>323</v>
      </c>
      <c r="E997" s="1" t="s">
        <v>1371</v>
      </c>
    </row>
    <row r="998" spans="1:5" ht="14.25">
      <c r="A998" s="98" t="s">
        <v>893</v>
      </c>
      <c r="B998" s="31" t="s">
        <v>237</v>
      </c>
      <c r="C998" s="42">
        <v>39179</v>
      </c>
      <c r="D998" s="31" t="s">
        <v>200</v>
      </c>
      <c r="E998" s="1" t="s">
        <v>1369</v>
      </c>
    </row>
    <row r="999" spans="1:5" ht="14.25">
      <c r="A999" s="98" t="s">
        <v>894</v>
      </c>
      <c r="B999" s="21" t="s">
        <v>295</v>
      </c>
      <c r="C999" s="42">
        <v>39064</v>
      </c>
      <c r="D999" s="11" t="s">
        <v>291</v>
      </c>
      <c r="E999" s="1" t="s">
        <v>1391</v>
      </c>
    </row>
    <row r="1000" spans="1:5" ht="14.25">
      <c r="A1000" s="98" t="s">
        <v>962</v>
      </c>
      <c r="B1000" s="46" t="s">
        <v>235</v>
      </c>
      <c r="C1000" s="54">
        <v>39109</v>
      </c>
      <c r="D1000" s="11" t="s">
        <v>200</v>
      </c>
      <c r="E1000" s="1" t="s">
        <v>1395</v>
      </c>
    </row>
    <row r="1001" spans="1:5" ht="14.25">
      <c r="A1001" s="98" t="s">
        <v>963</v>
      </c>
      <c r="B1001" s="67" t="s">
        <v>311</v>
      </c>
      <c r="C1001" s="67">
        <v>2007</v>
      </c>
      <c r="D1001" s="67" t="s">
        <v>96</v>
      </c>
      <c r="E1001" s="1" t="s">
        <v>1381</v>
      </c>
    </row>
    <row r="1002" spans="1:5" ht="14.25">
      <c r="A1002" s="98" t="s">
        <v>964</v>
      </c>
      <c r="B1002" s="48" t="s">
        <v>54</v>
      </c>
      <c r="C1002" s="49" t="s">
        <v>55</v>
      </c>
      <c r="D1002" s="31" t="s">
        <v>4</v>
      </c>
      <c r="E1002" s="1" t="s">
        <v>1358</v>
      </c>
    </row>
    <row r="1003" spans="1:5" ht="14.25">
      <c r="A1003" s="98" t="s">
        <v>965</v>
      </c>
      <c r="B1003" s="74" t="s">
        <v>309</v>
      </c>
      <c r="C1003" s="68">
        <v>2006</v>
      </c>
      <c r="D1003" s="68" t="s">
        <v>96</v>
      </c>
      <c r="E1003" s="1" t="s">
        <v>1342</v>
      </c>
    </row>
    <row r="1004" spans="1:5" ht="14.25">
      <c r="A1004" s="98" t="s">
        <v>1144</v>
      </c>
      <c r="B1004" s="26" t="s">
        <v>159</v>
      </c>
      <c r="C1004" s="47">
        <v>2006</v>
      </c>
      <c r="D1004" s="40" t="s">
        <v>130</v>
      </c>
      <c r="E1004" s="1" t="s">
        <v>1345</v>
      </c>
    </row>
    <row r="1005" spans="1:5" ht="14.25">
      <c r="A1005" s="98" t="s">
        <v>1145</v>
      </c>
      <c r="B1005" s="24" t="s">
        <v>325</v>
      </c>
      <c r="C1005" s="62">
        <v>38899</v>
      </c>
      <c r="D1005" s="24" t="s">
        <v>323</v>
      </c>
      <c r="E1005" s="1" t="s">
        <v>1359</v>
      </c>
    </row>
    <row r="1006" spans="1:5" ht="14.25">
      <c r="A1006" s="98" t="s">
        <v>1146</v>
      </c>
      <c r="B1006" s="34" t="s">
        <v>32</v>
      </c>
      <c r="C1006" s="34" t="s">
        <v>33</v>
      </c>
      <c r="D1006" s="44" t="s">
        <v>4</v>
      </c>
      <c r="E1006" s="1" t="s">
        <v>1347</v>
      </c>
    </row>
    <row r="1007" spans="1:5" ht="14.25">
      <c r="A1007" s="98" t="s">
        <v>1147</v>
      </c>
      <c r="B1007" s="68" t="s">
        <v>34</v>
      </c>
      <c r="C1007" s="34" t="s">
        <v>35</v>
      </c>
      <c r="D1007" s="21" t="s">
        <v>4</v>
      </c>
      <c r="E1007" s="1" t="s">
        <v>1355</v>
      </c>
    </row>
    <row r="1008" spans="1:5" ht="14.25">
      <c r="A1008" s="98" t="s">
        <v>1148</v>
      </c>
      <c r="B1008" s="40" t="s">
        <v>227</v>
      </c>
      <c r="C1008" s="41">
        <v>39245</v>
      </c>
      <c r="D1008" s="31" t="s">
        <v>200</v>
      </c>
      <c r="E1008" s="1" t="s">
        <v>1373</v>
      </c>
    </row>
    <row r="1009" spans="1:5" ht="14.25">
      <c r="A1009" s="98" t="s">
        <v>995</v>
      </c>
      <c r="B1009" s="48" t="s">
        <v>29</v>
      </c>
      <c r="C1009" s="39">
        <v>39234</v>
      </c>
      <c r="D1009" s="21" t="s">
        <v>4</v>
      </c>
      <c r="E1009" s="1" t="s">
        <v>1336</v>
      </c>
    </row>
    <row r="1010" spans="1:5" ht="14.25">
      <c r="A1010" s="98" t="s">
        <v>1149</v>
      </c>
      <c r="B1010" s="67" t="s">
        <v>305</v>
      </c>
      <c r="C1010" s="67">
        <v>2006</v>
      </c>
      <c r="D1010" s="67" t="s">
        <v>96</v>
      </c>
      <c r="E1010" s="1" t="s">
        <v>1397</v>
      </c>
    </row>
    <row r="1011" spans="1:5" ht="14.25">
      <c r="A1011" s="98" t="s">
        <v>996</v>
      </c>
      <c r="B1011" s="48" t="s">
        <v>228</v>
      </c>
      <c r="C1011" s="49" t="s">
        <v>229</v>
      </c>
      <c r="D1011" s="31" t="s">
        <v>200</v>
      </c>
      <c r="E1011" s="1" t="s">
        <v>1333</v>
      </c>
    </row>
    <row r="1012" spans="1:5" ht="14.25">
      <c r="A1012" s="98" t="s">
        <v>1150</v>
      </c>
      <c r="B1012" s="67" t="s">
        <v>310</v>
      </c>
      <c r="C1012" s="67">
        <v>2007</v>
      </c>
      <c r="D1012" s="67" t="s">
        <v>96</v>
      </c>
      <c r="E1012" s="1" t="s">
        <v>1383</v>
      </c>
    </row>
    <row r="1013" spans="1:5" ht="14.25">
      <c r="A1013" s="98" t="s">
        <v>1151</v>
      </c>
      <c r="B1013" s="26" t="s">
        <v>230</v>
      </c>
      <c r="C1013" s="54">
        <v>39246</v>
      </c>
      <c r="D1013" s="44" t="s">
        <v>200</v>
      </c>
      <c r="E1013" s="1" t="s">
        <v>1350</v>
      </c>
    </row>
    <row r="1014" spans="1:5" ht="14.25">
      <c r="A1014" s="98" t="s">
        <v>997</v>
      </c>
      <c r="B1014" s="26" t="s">
        <v>239</v>
      </c>
      <c r="C1014" s="54">
        <v>38729</v>
      </c>
      <c r="D1014" s="11" t="s">
        <v>215</v>
      </c>
      <c r="E1014" s="1" t="s">
        <v>1393</v>
      </c>
    </row>
    <row r="1015" spans="1:5" ht="14.25">
      <c r="A1015" s="98" t="s">
        <v>1152</v>
      </c>
      <c r="B1015" s="35" t="s">
        <v>160</v>
      </c>
      <c r="C1015" s="35">
        <v>2006</v>
      </c>
      <c r="D1015" s="35" t="s">
        <v>130</v>
      </c>
      <c r="E1015" s="1" t="s">
        <v>1334</v>
      </c>
    </row>
    <row r="1016" spans="1:5" ht="14.25">
      <c r="A1016" s="98" t="s">
        <v>1153</v>
      </c>
      <c r="B1016" s="34" t="s">
        <v>119</v>
      </c>
      <c r="C1016" s="34" t="s">
        <v>111</v>
      </c>
      <c r="D1016" s="44" t="s">
        <v>92</v>
      </c>
      <c r="E1016" s="1" t="s">
        <v>1335</v>
      </c>
    </row>
    <row r="1017" spans="1:5" ht="14.25">
      <c r="A1017" s="98" t="s">
        <v>1154</v>
      </c>
      <c r="B1017" s="26" t="s">
        <v>241</v>
      </c>
      <c r="C1017" s="54">
        <v>38942</v>
      </c>
      <c r="D1017" s="11" t="s">
        <v>215</v>
      </c>
      <c r="E1017" s="1" t="s">
        <v>1389</v>
      </c>
    </row>
    <row r="1018" spans="1:5" ht="14.25">
      <c r="A1018" s="98" t="s">
        <v>1155</v>
      </c>
      <c r="B1018" s="35" t="s">
        <v>331</v>
      </c>
      <c r="C1018" s="60">
        <v>39374</v>
      </c>
      <c r="D1018" s="11" t="s">
        <v>323</v>
      </c>
      <c r="E1018" s="1" t="s">
        <v>1377</v>
      </c>
    </row>
    <row r="1019" spans="1:5" ht="14.25">
      <c r="A1019" s="98" t="s">
        <v>1156</v>
      </c>
      <c r="B1019" s="34" t="s">
        <v>231</v>
      </c>
      <c r="C1019" s="34" t="s">
        <v>232</v>
      </c>
      <c r="D1019" s="21" t="s">
        <v>200</v>
      </c>
      <c r="E1019" s="1" t="s">
        <v>1354</v>
      </c>
    </row>
    <row r="1020" spans="1:5" ht="14.25">
      <c r="A1020" s="98" t="s">
        <v>1157</v>
      </c>
      <c r="B1020" s="35" t="s">
        <v>242</v>
      </c>
      <c r="C1020" s="60">
        <v>38981</v>
      </c>
      <c r="D1020" s="11" t="s">
        <v>215</v>
      </c>
      <c r="E1020" s="1" t="s">
        <v>1399</v>
      </c>
    </row>
    <row r="1021" spans="1:5" ht="14.25">
      <c r="A1021" s="98" t="s">
        <v>1158</v>
      </c>
      <c r="B1021" s="21" t="s">
        <v>371</v>
      </c>
      <c r="C1021" s="34" t="s">
        <v>372</v>
      </c>
      <c r="D1021" s="21" t="s">
        <v>373</v>
      </c>
      <c r="E1021" s="1" t="s">
        <v>1398</v>
      </c>
    </row>
    <row r="1022" spans="1:5" ht="14.25">
      <c r="A1022" s="98" t="s">
        <v>1159</v>
      </c>
      <c r="B1022" s="40" t="s">
        <v>238</v>
      </c>
      <c r="C1022" s="41">
        <v>39220</v>
      </c>
      <c r="D1022" s="16" t="s">
        <v>200</v>
      </c>
      <c r="E1022" s="1" t="s">
        <v>1367</v>
      </c>
    </row>
    <row r="1023" spans="1:5" ht="14.25">
      <c r="A1023" s="98" t="s">
        <v>1160</v>
      </c>
      <c r="B1023" s="40" t="s">
        <v>162</v>
      </c>
      <c r="C1023" s="40">
        <v>2007</v>
      </c>
      <c r="D1023" s="31" t="s">
        <v>130</v>
      </c>
      <c r="E1023" s="1" t="s">
        <v>1372</v>
      </c>
    </row>
    <row r="1024" spans="1:5" ht="14.25">
      <c r="A1024" s="98" t="s">
        <v>1161</v>
      </c>
      <c r="B1024" s="34" t="s">
        <v>39</v>
      </c>
      <c r="C1024" s="34" t="s">
        <v>40</v>
      </c>
      <c r="D1024" s="21" t="s">
        <v>4</v>
      </c>
      <c r="E1024" s="1" t="s">
        <v>1349</v>
      </c>
    </row>
    <row r="1025" spans="1:5" ht="14.25">
      <c r="A1025" s="98" t="s">
        <v>1162</v>
      </c>
      <c r="B1025" s="48" t="s">
        <v>52</v>
      </c>
      <c r="C1025" s="49" t="s">
        <v>53</v>
      </c>
      <c r="D1025" s="31" t="s">
        <v>4</v>
      </c>
      <c r="E1025" s="1" t="s">
        <v>1374</v>
      </c>
    </row>
    <row r="1026" spans="1:5" ht="14.25">
      <c r="A1026" s="98" t="s">
        <v>1163</v>
      </c>
      <c r="B1026" s="31" t="s">
        <v>43</v>
      </c>
      <c r="C1026" s="42">
        <v>39126</v>
      </c>
      <c r="D1026" s="31" t="s">
        <v>4</v>
      </c>
      <c r="E1026" s="1" t="s">
        <v>1368</v>
      </c>
    </row>
    <row r="1027" spans="1:5" ht="14.25">
      <c r="A1027" s="98" t="s">
        <v>1164</v>
      </c>
      <c r="B1027" s="44" t="s">
        <v>329</v>
      </c>
      <c r="C1027" s="44" t="s">
        <v>330</v>
      </c>
      <c r="D1027" s="44" t="s">
        <v>323</v>
      </c>
      <c r="E1027" s="1" t="s">
        <v>1337</v>
      </c>
    </row>
    <row r="1028" spans="1:5" ht="14.25">
      <c r="A1028" s="98" t="s">
        <v>1165</v>
      </c>
      <c r="B1028" s="67" t="s">
        <v>115</v>
      </c>
      <c r="C1028" s="34" t="s">
        <v>113</v>
      </c>
      <c r="D1028" s="11" t="s">
        <v>126</v>
      </c>
      <c r="E1028" s="1" t="s">
        <v>1361</v>
      </c>
    </row>
    <row r="1029" spans="1:5" ht="14.25">
      <c r="A1029" s="98" t="s">
        <v>1166</v>
      </c>
      <c r="B1029" s="16" t="s">
        <v>44</v>
      </c>
      <c r="C1029" s="34" t="s">
        <v>45</v>
      </c>
      <c r="D1029" s="31" t="s">
        <v>4</v>
      </c>
      <c r="E1029" s="1" t="s">
        <v>1375</v>
      </c>
    </row>
    <row r="1030" spans="1:5" ht="14.25">
      <c r="A1030" s="98" t="s">
        <v>1167</v>
      </c>
      <c r="B1030" s="40" t="s">
        <v>161</v>
      </c>
      <c r="C1030" s="40">
        <v>2006</v>
      </c>
      <c r="D1030" s="24" t="s">
        <v>130</v>
      </c>
      <c r="E1030" s="1" t="s">
        <v>1364</v>
      </c>
    </row>
    <row r="1031" spans="1:5" ht="14.25">
      <c r="A1031" s="98" t="s">
        <v>1168</v>
      </c>
      <c r="B1031" s="40" t="s">
        <v>168</v>
      </c>
      <c r="C1031" s="40">
        <v>2006</v>
      </c>
      <c r="D1031" s="11" t="s">
        <v>130</v>
      </c>
      <c r="E1031" s="1" t="s">
        <v>1348</v>
      </c>
    </row>
    <row r="1032" spans="1:5" ht="14.25">
      <c r="A1032" s="98" t="s">
        <v>1169</v>
      </c>
      <c r="B1032" s="58" t="s">
        <v>170</v>
      </c>
      <c r="C1032" s="34" t="s">
        <v>111</v>
      </c>
      <c r="D1032" s="31" t="s">
        <v>130</v>
      </c>
      <c r="E1032" s="1" t="s">
        <v>1386</v>
      </c>
    </row>
    <row r="1033" spans="1:5" ht="14.25">
      <c r="A1033" s="98" t="s">
        <v>1170</v>
      </c>
      <c r="B1033" s="26" t="s">
        <v>169</v>
      </c>
      <c r="C1033" s="47">
        <v>2006</v>
      </c>
      <c r="D1033" s="11" t="s">
        <v>130</v>
      </c>
      <c r="E1033" s="1" t="s">
        <v>1392</v>
      </c>
    </row>
    <row r="1034" spans="1:5" ht="14.25">
      <c r="A1034" s="98" t="s">
        <v>1171</v>
      </c>
      <c r="B1034" s="48" t="s">
        <v>277</v>
      </c>
      <c r="C1034" s="49" t="s">
        <v>113</v>
      </c>
      <c r="D1034" s="31" t="s">
        <v>270</v>
      </c>
      <c r="E1034" s="1" t="s">
        <v>1394</v>
      </c>
    </row>
    <row r="1035" spans="1:5" ht="14.25">
      <c r="A1035" s="98" t="s">
        <v>1172</v>
      </c>
      <c r="B1035" s="35" t="s">
        <v>163</v>
      </c>
      <c r="C1035" s="35">
        <v>2007</v>
      </c>
      <c r="D1035" s="21" t="s">
        <v>130</v>
      </c>
      <c r="E1035" s="1" t="s">
        <v>1340</v>
      </c>
    </row>
    <row r="1036" spans="1:5" ht="14.25">
      <c r="A1036" s="98" t="s">
        <v>1173</v>
      </c>
      <c r="B1036" s="35" t="s">
        <v>224</v>
      </c>
      <c r="C1036" s="60">
        <v>38757</v>
      </c>
      <c r="D1036" s="21" t="s">
        <v>200</v>
      </c>
      <c r="E1036" s="1" t="s">
        <v>1352</v>
      </c>
    </row>
    <row r="1037" spans="1:5" ht="14.25">
      <c r="A1037" s="98" t="s">
        <v>1174</v>
      </c>
      <c r="B1037" s="24" t="s">
        <v>346</v>
      </c>
      <c r="C1037" s="24">
        <v>2006</v>
      </c>
      <c r="D1037" s="24" t="s">
        <v>338</v>
      </c>
      <c r="E1037" s="1" t="s">
        <v>1376</v>
      </c>
    </row>
    <row r="1038" spans="1:5" ht="14.25">
      <c r="A1038" s="98" t="s">
        <v>1175</v>
      </c>
      <c r="B1038" s="16" t="s">
        <v>263</v>
      </c>
      <c r="C1038" s="34" t="s">
        <v>111</v>
      </c>
      <c r="D1038" s="31" t="s">
        <v>255</v>
      </c>
      <c r="E1038" s="1" t="s">
        <v>1363</v>
      </c>
    </row>
    <row r="1039" spans="1:5" ht="14.25">
      <c r="A1039" s="98" t="s">
        <v>606</v>
      </c>
      <c r="B1039" s="26" t="s">
        <v>233</v>
      </c>
      <c r="C1039" s="54">
        <v>39350</v>
      </c>
      <c r="D1039" s="11" t="s">
        <v>200</v>
      </c>
      <c r="E1039" s="1" t="s">
        <v>1384</v>
      </c>
    </row>
    <row r="1040" spans="1:5" ht="14.25">
      <c r="A1040" s="98" t="s">
        <v>1176</v>
      </c>
      <c r="B1040" s="35" t="s">
        <v>223</v>
      </c>
      <c r="C1040" s="60">
        <v>39269</v>
      </c>
      <c r="D1040" s="44" t="s">
        <v>200</v>
      </c>
      <c r="E1040" s="1" t="s">
        <v>1343</v>
      </c>
    </row>
    <row r="1041" spans="1:5" ht="14.25">
      <c r="A1041" s="98" t="s">
        <v>1177</v>
      </c>
      <c r="B1041" s="17" t="s">
        <v>326</v>
      </c>
      <c r="C1041" s="17" t="s">
        <v>327</v>
      </c>
      <c r="D1041" s="17" t="s">
        <v>323</v>
      </c>
      <c r="E1041" s="1" t="s">
        <v>1378</v>
      </c>
    </row>
    <row r="1042" spans="1:5" ht="14.25">
      <c r="A1042" s="98" t="s">
        <v>1178</v>
      </c>
      <c r="B1042" s="67" t="s">
        <v>354</v>
      </c>
      <c r="C1042" s="67">
        <v>2007</v>
      </c>
      <c r="D1042" s="67" t="s">
        <v>96</v>
      </c>
      <c r="E1042" s="1" t="s">
        <v>1380</v>
      </c>
    </row>
    <row r="1043" spans="1:5" ht="14.25">
      <c r="A1043" s="98" t="s">
        <v>1179</v>
      </c>
      <c r="B1043" s="53" t="s">
        <v>42</v>
      </c>
      <c r="C1043" s="39">
        <v>39409</v>
      </c>
      <c r="D1043" s="31" t="s">
        <v>4</v>
      </c>
      <c r="E1043" s="1" t="s">
        <v>1400</v>
      </c>
    </row>
    <row r="1044" spans="1:5" ht="14.25">
      <c r="A1044" s="98" t="s">
        <v>1180</v>
      </c>
      <c r="B1044" s="58" t="s">
        <v>37</v>
      </c>
      <c r="C1044" s="34" t="s">
        <v>38</v>
      </c>
      <c r="D1044" s="31" t="s">
        <v>4</v>
      </c>
      <c r="E1044" s="1" t="s">
        <v>1360</v>
      </c>
    </row>
    <row r="1045" spans="1:5" ht="14.25">
      <c r="A1045" s="98" t="s">
        <v>1181</v>
      </c>
      <c r="B1045" s="46" t="s">
        <v>240</v>
      </c>
      <c r="C1045" s="72">
        <v>39120</v>
      </c>
      <c r="D1045" s="11" t="s">
        <v>215</v>
      </c>
      <c r="E1045" s="1" t="s">
        <v>1396</v>
      </c>
    </row>
    <row r="1046" spans="1:5" ht="14.25">
      <c r="A1046" s="98" t="s">
        <v>1182</v>
      </c>
      <c r="B1046" s="20" t="s">
        <v>165</v>
      </c>
      <c r="C1046" s="69">
        <v>2007</v>
      </c>
      <c r="D1046" s="31" t="s">
        <v>130</v>
      </c>
      <c r="E1046" s="1" t="s">
        <v>1385</v>
      </c>
    </row>
    <row r="1047" spans="1:5" ht="14.25">
      <c r="A1047" s="98" t="s">
        <v>1183</v>
      </c>
      <c r="B1047" s="40" t="s">
        <v>164</v>
      </c>
      <c r="C1047" s="40">
        <v>2007</v>
      </c>
      <c r="D1047" s="31" t="s">
        <v>130</v>
      </c>
      <c r="E1047" s="1" t="s">
        <v>1305</v>
      </c>
    </row>
    <row r="1048" spans="1:5" ht="14.25">
      <c r="A1048" s="98" t="s">
        <v>1184</v>
      </c>
      <c r="B1048" s="58" t="s">
        <v>50</v>
      </c>
      <c r="C1048" s="34" t="s">
        <v>51</v>
      </c>
      <c r="D1048" s="31" t="s">
        <v>4</v>
      </c>
      <c r="E1048" s="1" t="s">
        <v>1370</v>
      </c>
    </row>
    <row r="1049" spans="1:5" ht="14.25">
      <c r="A1049" s="98" t="s">
        <v>1185</v>
      </c>
      <c r="B1049" s="19" t="s">
        <v>36</v>
      </c>
      <c r="C1049" s="42">
        <v>39217</v>
      </c>
      <c r="D1049" s="31" t="s">
        <v>4</v>
      </c>
      <c r="E1049" s="1" t="s">
        <v>1357</v>
      </c>
    </row>
    <row r="1050" spans="1:5" ht="14.25">
      <c r="A1050" s="98" t="s">
        <v>1186</v>
      </c>
      <c r="B1050" s="48" t="s">
        <v>49</v>
      </c>
      <c r="C1050" s="49" t="s">
        <v>48</v>
      </c>
      <c r="D1050" s="21" t="s">
        <v>4</v>
      </c>
      <c r="E1050" s="1" t="s">
        <v>1353</v>
      </c>
    </row>
    <row r="1051" spans="1:5" ht="14.25">
      <c r="A1051" s="98" t="s">
        <v>1187</v>
      </c>
      <c r="B1051" s="68" t="s">
        <v>261</v>
      </c>
      <c r="C1051" s="34" t="s">
        <v>111</v>
      </c>
      <c r="D1051" s="44" t="s">
        <v>255</v>
      </c>
      <c r="E1051" s="1" t="s">
        <v>1351</v>
      </c>
    </row>
    <row r="1052" spans="1:5" ht="14.25">
      <c r="A1052" s="98" t="s">
        <v>1188</v>
      </c>
      <c r="B1052" s="48" t="s">
        <v>166</v>
      </c>
      <c r="C1052" s="49" t="s">
        <v>113</v>
      </c>
      <c r="D1052" s="31" t="s">
        <v>130</v>
      </c>
      <c r="E1052" s="1" t="s">
        <v>1362</v>
      </c>
    </row>
    <row r="1053" spans="1:5" ht="14.25">
      <c r="A1053" s="98" t="s">
        <v>1189</v>
      </c>
      <c r="B1053" s="48" t="s">
        <v>47</v>
      </c>
      <c r="C1053" s="49" t="s">
        <v>48</v>
      </c>
      <c r="D1053" s="31" t="s">
        <v>4</v>
      </c>
      <c r="E1053" s="1" t="s">
        <v>1379</v>
      </c>
    </row>
    <row r="1054" spans="1:5" ht="14.25">
      <c r="A1054" s="98" t="s">
        <v>1190</v>
      </c>
      <c r="B1054" s="21" t="s">
        <v>41</v>
      </c>
      <c r="C1054" s="42">
        <v>39359</v>
      </c>
      <c r="D1054" s="21" t="s">
        <v>4</v>
      </c>
      <c r="E1054" s="1" t="s">
        <v>1344</v>
      </c>
    </row>
    <row r="1055" spans="1:5" ht="14.25">
      <c r="A1055" s="98" t="s">
        <v>1191</v>
      </c>
      <c r="B1055" s="35" t="s">
        <v>260</v>
      </c>
      <c r="C1055" s="35">
        <v>2006</v>
      </c>
      <c r="D1055" s="21" t="s">
        <v>255</v>
      </c>
      <c r="E1055" s="1" t="s">
        <v>1339</v>
      </c>
    </row>
    <row r="1056" spans="1:5" ht="14.25">
      <c r="A1056" s="98" t="s">
        <v>1192</v>
      </c>
      <c r="B1056" s="40" t="s">
        <v>345</v>
      </c>
      <c r="C1056" s="40">
        <v>2006</v>
      </c>
      <c r="D1056" s="40" t="s">
        <v>338</v>
      </c>
      <c r="E1056" s="1" t="s">
        <v>1346</v>
      </c>
    </row>
    <row r="1057" spans="1:5" ht="14.25">
      <c r="A1057" s="98" t="s">
        <v>1193</v>
      </c>
      <c r="B1057" s="26" t="s">
        <v>167</v>
      </c>
      <c r="C1057" s="47">
        <v>2007</v>
      </c>
      <c r="D1057" s="24" t="s">
        <v>130</v>
      </c>
      <c r="E1057" s="1" t="s">
        <v>1388</v>
      </c>
    </row>
    <row r="1058" spans="1:5" ht="14.25">
      <c r="A1058" s="98" t="s">
        <v>1194</v>
      </c>
      <c r="B1058" s="31" t="s">
        <v>267</v>
      </c>
      <c r="C1058" s="42">
        <v>2006</v>
      </c>
      <c r="D1058" s="31" t="s">
        <v>255</v>
      </c>
      <c r="E1058" s="1" t="s">
        <v>1366</v>
      </c>
    </row>
    <row r="1059" ht="15">
      <c r="A1059" s="100" t="s">
        <v>1403</v>
      </c>
    </row>
    <row r="1060" spans="1:5" ht="14.25">
      <c r="A1060" s="98" t="s">
        <v>385</v>
      </c>
      <c r="B1060" s="74" t="s">
        <v>57</v>
      </c>
      <c r="C1060" s="42">
        <v>38334</v>
      </c>
      <c r="D1060" s="17" t="s">
        <v>4</v>
      </c>
      <c r="E1060" s="1" t="s">
        <v>392</v>
      </c>
    </row>
    <row r="1061" spans="1:5" ht="14.25">
      <c r="A1061" s="98" t="s">
        <v>386</v>
      </c>
      <c r="B1061" s="20" t="s">
        <v>189</v>
      </c>
      <c r="C1061" s="69">
        <v>2005</v>
      </c>
      <c r="D1061" s="11" t="s">
        <v>175</v>
      </c>
      <c r="E1061" s="1" t="s">
        <v>391</v>
      </c>
    </row>
    <row r="1062" spans="1:5" ht="14.25">
      <c r="A1062" s="98" t="s">
        <v>387</v>
      </c>
      <c r="B1062" s="21" t="s">
        <v>187</v>
      </c>
      <c r="C1062" s="44" t="s">
        <v>174</v>
      </c>
      <c r="D1062" s="11" t="s">
        <v>175</v>
      </c>
      <c r="E1062" s="1" t="s">
        <v>423</v>
      </c>
    </row>
    <row r="1063" spans="1:5" ht="14.25">
      <c r="A1063" s="98" t="s">
        <v>475</v>
      </c>
      <c r="B1063" s="26" t="s">
        <v>313</v>
      </c>
      <c r="C1063" s="47" t="s">
        <v>95</v>
      </c>
      <c r="D1063" s="17" t="s">
        <v>130</v>
      </c>
      <c r="E1063" s="1" t="s">
        <v>1423</v>
      </c>
    </row>
    <row r="1064" spans="1:5" ht="14.25">
      <c r="A1064" s="98" t="s">
        <v>476</v>
      </c>
      <c r="B1064" s="65" t="s">
        <v>190</v>
      </c>
      <c r="C1064" s="69" t="s">
        <v>174</v>
      </c>
      <c r="D1064" s="11" t="s">
        <v>175</v>
      </c>
      <c r="E1064" s="1" t="s">
        <v>1408</v>
      </c>
    </row>
    <row r="1065" spans="1:5" ht="14.25">
      <c r="A1065" s="98" t="s">
        <v>477</v>
      </c>
      <c r="B1065" s="90" t="s">
        <v>63</v>
      </c>
      <c r="C1065" s="34" t="s">
        <v>64</v>
      </c>
      <c r="D1065" s="17" t="s">
        <v>4</v>
      </c>
      <c r="E1065" s="1" t="s">
        <v>408</v>
      </c>
    </row>
    <row r="1066" spans="1:5" ht="14.25">
      <c r="A1066" s="98" t="s">
        <v>578</v>
      </c>
      <c r="B1066" s="16" t="s">
        <v>59</v>
      </c>
      <c r="C1066" s="34" t="s">
        <v>60</v>
      </c>
      <c r="D1066" s="17" t="s">
        <v>4</v>
      </c>
      <c r="E1066" s="1" t="s">
        <v>1415</v>
      </c>
    </row>
    <row r="1067" spans="1:5" ht="14.25">
      <c r="A1067" s="98" t="s">
        <v>579</v>
      </c>
      <c r="B1067" s="20" t="s">
        <v>196</v>
      </c>
      <c r="C1067" s="69">
        <v>2004</v>
      </c>
      <c r="D1067" s="17" t="s">
        <v>175</v>
      </c>
      <c r="E1067" s="1" t="s">
        <v>1424</v>
      </c>
    </row>
    <row r="1068" spans="1:5" ht="14.25">
      <c r="A1068" s="98" t="s">
        <v>888</v>
      </c>
      <c r="B1068" s="16" t="s">
        <v>61</v>
      </c>
      <c r="C1068" s="34" t="s">
        <v>62</v>
      </c>
      <c r="D1068" s="17" t="s">
        <v>4</v>
      </c>
      <c r="E1068" s="1" t="s">
        <v>1406</v>
      </c>
    </row>
    <row r="1069" spans="1:5" ht="14.25">
      <c r="A1069" s="98" t="s">
        <v>889</v>
      </c>
      <c r="B1069" s="14" t="s">
        <v>188</v>
      </c>
      <c r="C1069" s="17" t="s">
        <v>174</v>
      </c>
      <c r="D1069" s="17" t="s">
        <v>175</v>
      </c>
      <c r="E1069" s="1" t="s">
        <v>1427</v>
      </c>
    </row>
    <row r="1070" spans="1:5" ht="14.25">
      <c r="A1070" s="98" t="s">
        <v>890</v>
      </c>
      <c r="B1070" s="76" t="s">
        <v>199</v>
      </c>
      <c r="C1070" s="67">
        <v>2004</v>
      </c>
      <c r="D1070" s="17" t="s">
        <v>175</v>
      </c>
      <c r="E1070" s="1" t="s">
        <v>1433</v>
      </c>
    </row>
    <row r="1071" spans="1:5" ht="14.25">
      <c r="A1071" s="98" t="s">
        <v>891</v>
      </c>
      <c r="B1071" s="13" t="s">
        <v>368</v>
      </c>
      <c r="C1071" s="13" t="s">
        <v>369</v>
      </c>
      <c r="D1071" s="13" t="s">
        <v>370</v>
      </c>
      <c r="E1071" s="1" t="s">
        <v>1434</v>
      </c>
    </row>
    <row r="1072" spans="1:5" ht="14.25">
      <c r="A1072" s="98" t="s">
        <v>892</v>
      </c>
      <c r="B1072" s="74" t="s">
        <v>341</v>
      </c>
      <c r="C1072" s="34">
        <v>2004</v>
      </c>
      <c r="D1072" s="17" t="s">
        <v>338</v>
      </c>
      <c r="E1072" s="1" t="s">
        <v>1428</v>
      </c>
    </row>
    <row r="1073" spans="1:5" ht="14.25">
      <c r="A1073" s="98" t="s">
        <v>893</v>
      </c>
      <c r="B1073" s="11" t="s">
        <v>195</v>
      </c>
      <c r="C1073" s="11" t="s">
        <v>174</v>
      </c>
      <c r="D1073" s="17" t="s">
        <v>175</v>
      </c>
      <c r="E1073" s="1" t="s">
        <v>1432</v>
      </c>
    </row>
    <row r="1074" spans="1:5" ht="14.25">
      <c r="A1074" s="98" t="s">
        <v>894</v>
      </c>
      <c r="B1074" s="26" t="s">
        <v>198</v>
      </c>
      <c r="C1074" s="26">
        <v>2004</v>
      </c>
      <c r="D1074" s="19" t="s">
        <v>175</v>
      </c>
      <c r="E1074" s="1" t="s">
        <v>1420</v>
      </c>
    </row>
    <row r="1075" spans="1:5" ht="14.25">
      <c r="A1075" s="98" t="s">
        <v>962</v>
      </c>
      <c r="B1075" s="74" t="s">
        <v>58</v>
      </c>
      <c r="C1075" s="42">
        <v>38112</v>
      </c>
      <c r="D1075" s="17" t="s">
        <v>4</v>
      </c>
      <c r="E1075" s="1" t="s">
        <v>1421</v>
      </c>
    </row>
    <row r="1076" spans="1:5" ht="14.25">
      <c r="A1076" s="98" t="s">
        <v>963</v>
      </c>
      <c r="B1076" s="56" t="s">
        <v>271</v>
      </c>
      <c r="C1076" s="56" t="s">
        <v>95</v>
      </c>
      <c r="D1076" s="56" t="s">
        <v>270</v>
      </c>
      <c r="E1076" s="1" t="s">
        <v>1422</v>
      </c>
    </row>
    <row r="1077" spans="1:5" ht="14.25">
      <c r="A1077" s="98" t="s">
        <v>964</v>
      </c>
      <c r="B1077" s="20" t="s">
        <v>251</v>
      </c>
      <c r="C1077" s="72">
        <v>2005</v>
      </c>
      <c r="D1077" s="44" t="s">
        <v>244</v>
      </c>
      <c r="E1077" s="1" t="s">
        <v>1419</v>
      </c>
    </row>
    <row r="1078" spans="1:5" ht="14.25">
      <c r="A1078" s="98" t="s">
        <v>965</v>
      </c>
      <c r="B1078" s="68" t="s">
        <v>314</v>
      </c>
      <c r="C1078" s="66">
        <v>2004</v>
      </c>
      <c r="D1078" s="17" t="s">
        <v>130</v>
      </c>
      <c r="E1078" s="1" t="s">
        <v>1387</v>
      </c>
    </row>
    <row r="1079" spans="1:5" ht="14.25">
      <c r="A1079" s="98" t="s">
        <v>1144</v>
      </c>
      <c r="B1079" s="11" t="s">
        <v>191</v>
      </c>
      <c r="C1079" s="11" t="s">
        <v>174</v>
      </c>
      <c r="D1079" s="17" t="s">
        <v>175</v>
      </c>
      <c r="E1079" s="1" t="s">
        <v>1431</v>
      </c>
    </row>
    <row r="1080" spans="1:5" ht="14.25">
      <c r="A1080" s="98" t="s">
        <v>1145</v>
      </c>
      <c r="B1080" s="26" t="s">
        <v>194</v>
      </c>
      <c r="C1080" s="26">
        <v>2005</v>
      </c>
      <c r="D1080" s="17" t="s">
        <v>175</v>
      </c>
      <c r="E1080" s="1" t="s">
        <v>1404</v>
      </c>
    </row>
    <row r="1081" spans="1:5" ht="14.25">
      <c r="A1081" s="98" t="s">
        <v>1146</v>
      </c>
      <c r="B1081" s="68" t="s">
        <v>131</v>
      </c>
      <c r="C1081" s="42">
        <v>38691</v>
      </c>
      <c r="D1081" s="11" t="s">
        <v>130</v>
      </c>
      <c r="E1081" s="1" t="s">
        <v>1412</v>
      </c>
    </row>
    <row r="1082" spans="1:5" ht="14.25">
      <c r="A1082" s="98" t="s">
        <v>1147</v>
      </c>
      <c r="B1082" s="68" t="s">
        <v>316</v>
      </c>
      <c r="C1082" s="42">
        <v>2005</v>
      </c>
      <c r="D1082" s="11" t="s">
        <v>130</v>
      </c>
      <c r="E1082" s="1" t="s">
        <v>1410</v>
      </c>
    </row>
    <row r="1083" spans="1:5" ht="14.25">
      <c r="A1083" s="98" t="s">
        <v>1148</v>
      </c>
      <c r="B1083" s="68" t="s">
        <v>250</v>
      </c>
      <c r="C1083" s="42" t="s">
        <v>95</v>
      </c>
      <c r="D1083" s="11" t="s">
        <v>244</v>
      </c>
      <c r="E1083" s="1" t="s">
        <v>1409</v>
      </c>
    </row>
    <row r="1084" spans="1:5" ht="14.25">
      <c r="A1084" s="98" t="s">
        <v>995</v>
      </c>
      <c r="B1084" s="26" t="s">
        <v>315</v>
      </c>
      <c r="C1084" s="26">
        <v>2004</v>
      </c>
      <c r="D1084" s="17" t="s">
        <v>130</v>
      </c>
      <c r="E1084" s="1" t="s">
        <v>1359</v>
      </c>
    </row>
    <row r="1085" spans="1:5" ht="14.25">
      <c r="A1085" s="98" t="s">
        <v>1149</v>
      </c>
      <c r="B1085" s="68" t="s">
        <v>246</v>
      </c>
      <c r="C1085" s="66">
        <v>2005</v>
      </c>
      <c r="D1085" s="11" t="s">
        <v>130</v>
      </c>
      <c r="E1085" s="1" t="s">
        <v>1426</v>
      </c>
    </row>
    <row r="1086" spans="1:5" ht="14.25">
      <c r="A1086" s="98" t="s">
        <v>996</v>
      </c>
      <c r="B1086" s="26" t="s">
        <v>134</v>
      </c>
      <c r="C1086" s="54">
        <v>38638</v>
      </c>
      <c r="D1086" s="19" t="s">
        <v>130</v>
      </c>
      <c r="E1086" s="1" t="s">
        <v>1373</v>
      </c>
    </row>
    <row r="1087" spans="1:5" ht="14.25">
      <c r="A1087" s="98" t="s">
        <v>1150</v>
      </c>
      <c r="B1087" s="24" t="s">
        <v>192</v>
      </c>
      <c r="C1087" s="17" t="s">
        <v>174</v>
      </c>
      <c r="D1087" s="17" t="s">
        <v>175</v>
      </c>
      <c r="E1087" s="1" t="s">
        <v>1430</v>
      </c>
    </row>
    <row r="1088" spans="1:5" ht="14.25">
      <c r="A1088" s="98" t="s">
        <v>1151</v>
      </c>
      <c r="B1088" s="40" t="s">
        <v>129</v>
      </c>
      <c r="C1088" s="41">
        <v>38411</v>
      </c>
      <c r="D1088" s="44" t="s">
        <v>130</v>
      </c>
      <c r="E1088" s="1" t="s">
        <v>1405</v>
      </c>
    </row>
    <row r="1089" spans="1:5" ht="14.25">
      <c r="A1089" s="98" t="s">
        <v>997</v>
      </c>
      <c r="B1089" s="75" t="s">
        <v>66</v>
      </c>
      <c r="C1089" s="42">
        <v>38180</v>
      </c>
      <c r="D1089" s="17" t="s">
        <v>4</v>
      </c>
      <c r="E1089" s="1" t="s">
        <v>1425</v>
      </c>
    </row>
    <row r="1090" spans="1:5" ht="14.25">
      <c r="A1090" s="98" t="s">
        <v>1152</v>
      </c>
      <c r="B1090" s="74" t="s">
        <v>321</v>
      </c>
      <c r="C1090" s="42">
        <v>38707</v>
      </c>
      <c r="D1090" s="12" t="s">
        <v>1436</v>
      </c>
      <c r="E1090" s="1" t="s">
        <v>1435</v>
      </c>
    </row>
    <row r="1091" spans="1:5" ht="14.25">
      <c r="A1091" s="98" t="s">
        <v>1153</v>
      </c>
      <c r="B1091" s="21" t="s">
        <v>319</v>
      </c>
      <c r="C1091" s="44" t="s">
        <v>174</v>
      </c>
      <c r="D1091" s="17" t="s">
        <v>130</v>
      </c>
      <c r="E1091" s="1" t="s">
        <v>1416</v>
      </c>
    </row>
    <row r="1092" spans="1:5" ht="14.25">
      <c r="A1092" s="98" t="s">
        <v>1154</v>
      </c>
      <c r="B1092" s="26" t="s">
        <v>197</v>
      </c>
      <c r="C1092" s="47">
        <v>2004</v>
      </c>
      <c r="D1092" s="11" t="s">
        <v>175</v>
      </c>
      <c r="E1092" s="1" t="s">
        <v>1414</v>
      </c>
    </row>
    <row r="1093" spans="1:5" ht="14.25">
      <c r="A1093" s="98" t="s">
        <v>1155</v>
      </c>
      <c r="B1093" s="74" t="s">
        <v>56</v>
      </c>
      <c r="C1093" s="42">
        <v>38028</v>
      </c>
      <c r="D1093" s="31" t="s">
        <v>4</v>
      </c>
      <c r="E1093" s="1" t="s">
        <v>1411</v>
      </c>
    </row>
    <row r="1094" spans="1:5" ht="14.25">
      <c r="A1094" s="98" t="s">
        <v>1156</v>
      </c>
      <c r="B1094" s="21" t="s">
        <v>133</v>
      </c>
      <c r="C1094" s="42">
        <v>38441</v>
      </c>
      <c r="D1094" s="11" t="s">
        <v>130</v>
      </c>
      <c r="E1094" s="1" t="s">
        <v>1418</v>
      </c>
    </row>
    <row r="1095" spans="1:5" ht="14.25">
      <c r="A1095" s="98" t="s">
        <v>1157</v>
      </c>
      <c r="B1095" s="68" t="s">
        <v>193</v>
      </c>
      <c r="C1095" s="34">
        <v>2005</v>
      </c>
      <c r="D1095" s="19" t="s">
        <v>175</v>
      </c>
      <c r="E1095" s="1" t="s">
        <v>1429</v>
      </c>
    </row>
    <row r="1096" spans="1:5" ht="14.25">
      <c r="A1096" s="98" t="s">
        <v>1158</v>
      </c>
      <c r="B1096" s="20" t="s">
        <v>249</v>
      </c>
      <c r="C1096" s="69">
        <v>2004</v>
      </c>
      <c r="D1096" s="11" t="s">
        <v>244</v>
      </c>
      <c r="E1096" s="1" t="s">
        <v>1284</v>
      </c>
    </row>
    <row r="1097" spans="1:5" ht="14.25">
      <c r="A1097" s="98" t="s">
        <v>1159</v>
      </c>
      <c r="B1097" s="21" t="s">
        <v>258</v>
      </c>
      <c r="C1097" s="44" t="s">
        <v>95</v>
      </c>
      <c r="D1097" s="17" t="s">
        <v>255</v>
      </c>
      <c r="E1097" s="1" t="s">
        <v>1407</v>
      </c>
    </row>
    <row r="1098" spans="1:5" ht="14.25">
      <c r="A1098" s="98" t="s">
        <v>1160</v>
      </c>
      <c r="B1098" s="21" t="s">
        <v>324</v>
      </c>
      <c r="C1098" s="42">
        <v>38602</v>
      </c>
      <c r="D1098" s="11" t="s">
        <v>323</v>
      </c>
      <c r="E1098" s="1" t="s">
        <v>1417</v>
      </c>
    </row>
    <row r="1099" spans="1:5" ht="14.25">
      <c r="A1099" s="98" t="s">
        <v>1161</v>
      </c>
      <c r="B1099" s="26" t="s">
        <v>317</v>
      </c>
      <c r="C1099" s="26">
        <v>2005</v>
      </c>
      <c r="D1099" s="19" t="s">
        <v>130</v>
      </c>
      <c r="E1099" s="1" t="s">
        <v>1413</v>
      </c>
    </row>
    <row r="1100" spans="2:4" ht="14.25">
      <c r="B1100" s="35"/>
      <c r="C1100" s="35"/>
      <c r="D1100" s="11"/>
    </row>
    <row r="1101" spans="2:4" ht="14.25">
      <c r="B1101" s="14"/>
      <c r="C1101" s="17"/>
      <c r="D1101" s="17"/>
    </row>
    <row r="1102" spans="2:4" ht="14.25">
      <c r="B1102" s="20"/>
      <c r="C1102" s="69"/>
      <c r="D1102" s="11"/>
    </row>
    <row r="1103" spans="2:4" ht="14.25">
      <c r="B1103" s="74"/>
      <c r="C1103" s="34"/>
      <c r="D1103" s="17"/>
    </row>
  </sheetData>
  <sheetProtection/>
  <conditionalFormatting sqref="B38:C38">
    <cfRule type="duplicateValues" priority="3" dxfId="3" stopIfTrue="1">
      <formula>AND(COUNTIF($B$38:$C$38,B38)&gt;1,NOT(ISBLANK(B38)))</formula>
    </cfRule>
  </conditionalFormatting>
  <conditionalFormatting sqref="B843:C843">
    <cfRule type="duplicateValues" priority="2" dxfId="3" stopIfTrue="1">
      <formula>AND(COUNTIF($B$843:$C$843,B843)&gt;1,NOT(ISBLANK(B843)))</formula>
    </cfRule>
  </conditionalFormatting>
  <conditionalFormatting sqref="B840:C840">
    <cfRule type="duplicateValues" priority="1" dxfId="3" stopIfTrue="1">
      <formula>AND(COUNTIF($B$840:$C$840,B840)&gt;1,NOT(ISBLANK(B840)))</formula>
    </cfRule>
  </conditionalFormatting>
  <printOptions/>
  <pageMargins left="0.5520833333333334" right="0.375" top="0.4479166666666667" bottom="0.395833333333333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7"/>
  <sheetViews>
    <sheetView tabSelected="1" view="pageLayout" workbookViewId="0" topLeftCell="A873">
      <selection activeCell="F883" sqref="F883"/>
    </sheetView>
  </sheetViews>
  <sheetFormatPr defaultColWidth="9.00390625" defaultRowHeight="12.75"/>
  <cols>
    <col min="1" max="1" width="4.625" style="98" customWidth="1"/>
    <col min="2" max="2" width="26.625" style="5" customWidth="1"/>
    <col min="3" max="3" width="12.25390625" style="9" customWidth="1"/>
    <col min="4" max="4" width="23.75390625" style="5" customWidth="1"/>
    <col min="5" max="5" width="14.125" style="1" customWidth="1"/>
    <col min="6" max="6" width="11.75390625" style="1" customWidth="1"/>
    <col min="7" max="16384" width="9.125" style="5" customWidth="1"/>
  </cols>
  <sheetData>
    <row r="1" spans="1:4" ht="14.25">
      <c r="A1" s="96" t="s">
        <v>0</v>
      </c>
      <c r="B1" s="3"/>
      <c r="C1" s="4"/>
      <c r="D1" s="2"/>
    </row>
    <row r="2" spans="1:5" ht="15">
      <c r="A2" s="97" t="s">
        <v>1440</v>
      </c>
      <c r="B2" s="6"/>
      <c r="C2" s="6"/>
      <c r="D2" s="6"/>
      <c r="E2" s="1" t="s">
        <v>1442</v>
      </c>
    </row>
    <row r="3" spans="1:5" ht="15">
      <c r="A3" s="97" t="s">
        <v>1441</v>
      </c>
      <c r="B3" s="6"/>
      <c r="C3" s="2" t="s">
        <v>1</v>
      </c>
      <c r="D3" s="2"/>
      <c r="E3" s="101" t="s">
        <v>2</v>
      </c>
    </row>
    <row r="4" ht="7.5" customHeight="1"/>
    <row r="5" spans="1:4" ht="14.25">
      <c r="A5" s="99" t="s">
        <v>1438</v>
      </c>
      <c r="D5" s="5" t="s">
        <v>1437</v>
      </c>
    </row>
    <row r="6" ht="8.25" customHeight="1"/>
    <row r="7" ht="14.25">
      <c r="A7" s="98" t="s">
        <v>1439</v>
      </c>
    </row>
    <row r="8" ht="8.25" customHeight="1"/>
    <row r="9" spans="1:6" s="7" customFormat="1" ht="15">
      <c r="A9" s="100" t="s">
        <v>1616</v>
      </c>
      <c r="C9" s="10"/>
      <c r="E9" s="8"/>
      <c r="F9" s="101"/>
    </row>
    <row r="10" spans="1:5" ht="14.25">
      <c r="A10" s="98" t="s">
        <v>385</v>
      </c>
      <c r="B10" s="21" t="s">
        <v>1448</v>
      </c>
      <c r="C10" s="21">
        <v>2012</v>
      </c>
      <c r="D10" s="12" t="s">
        <v>323</v>
      </c>
      <c r="E10" s="1" t="s">
        <v>1471</v>
      </c>
    </row>
    <row r="11" spans="1:5" ht="14.25">
      <c r="A11" s="98" t="s">
        <v>386</v>
      </c>
      <c r="B11" s="19" t="s">
        <v>1445</v>
      </c>
      <c r="C11" s="19">
        <v>2012</v>
      </c>
      <c r="D11" s="12" t="s">
        <v>4</v>
      </c>
      <c r="E11" s="1" t="s">
        <v>1461</v>
      </c>
    </row>
    <row r="12" spans="1:5" ht="14.25">
      <c r="A12" s="98" t="s">
        <v>387</v>
      </c>
      <c r="B12" s="29" t="s">
        <v>1449</v>
      </c>
      <c r="C12" s="19">
        <v>2013</v>
      </c>
      <c r="D12" s="12" t="s">
        <v>338</v>
      </c>
      <c r="E12" s="1" t="s">
        <v>1463</v>
      </c>
    </row>
    <row r="13" spans="1:5" ht="14.25">
      <c r="A13" s="98" t="s">
        <v>475</v>
      </c>
      <c r="B13" s="19" t="s">
        <v>1447</v>
      </c>
      <c r="C13" s="19">
        <v>2012</v>
      </c>
      <c r="D13" s="12" t="s">
        <v>4</v>
      </c>
      <c r="E13" s="1" t="s">
        <v>1357</v>
      </c>
    </row>
    <row r="14" spans="1:5" ht="14.25">
      <c r="A14" s="98" t="s">
        <v>476</v>
      </c>
      <c r="B14" s="21" t="s">
        <v>1446</v>
      </c>
      <c r="C14" s="19">
        <v>2015</v>
      </c>
      <c r="D14" s="17"/>
      <c r="E14" s="1" t="s">
        <v>1050</v>
      </c>
    </row>
    <row r="15" spans="1:4" ht="15">
      <c r="A15" s="100" t="s">
        <v>1616</v>
      </c>
      <c r="B15" s="24"/>
      <c r="C15" s="24"/>
      <c r="D15" s="24"/>
    </row>
    <row r="16" spans="1:5" ht="14.25">
      <c r="A16" s="98" t="s">
        <v>385</v>
      </c>
      <c r="B16" s="17" t="s">
        <v>1450</v>
      </c>
      <c r="C16" s="25">
        <v>2012</v>
      </c>
      <c r="D16" s="12" t="s">
        <v>1451</v>
      </c>
      <c r="E16" s="1" t="s">
        <v>1470</v>
      </c>
    </row>
    <row r="17" spans="1:5" ht="14.25">
      <c r="A17" s="98" t="s">
        <v>386</v>
      </c>
      <c r="B17" s="19" t="s">
        <v>1452</v>
      </c>
      <c r="C17" s="19">
        <v>2012</v>
      </c>
      <c r="D17" s="12" t="s">
        <v>323</v>
      </c>
      <c r="E17" s="1" t="s">
        <v>1464</v>
      </c>
    </row>
    <row r="18" spans="1:5" ht="14.25">
      <c r="A18" s="98" t="s">
        <v>387</v>
      </c>
      <c r="B18" s="22" t="s">
        <v>1455</v>
      </c>
      <c r="C18" s="23">
        <v>2012</v>
      </c>
      <c r="D18" s="22" t="s">
        <v>4</v>
      </c>
      <c r="E18" s="1" t="s">
        <v>1466</v>
      </c>
    </row>
    <row r="19" spans="1:5" ht="14.25">
      <c r="A19" s="98" t="s">
        <v>475</v>
      </c>
      <c r="B19" s="26" t="s">
        <v>1453</v>
      </c>
      <c r="C19" s="27">
        <v>2012</v>
      </c>
      <c r="D19" s="12" t="s">
        <v>1454</v>
      </c>
      <c r="E19" s="1" t="s">
        <v>1465</v>
      </c>
    </row>
    <row r="20" spans="1:4" ht="15">
      <c r="A20" s="100" t="s">
        <v>1617</v>
      </c>
      <c r="B20" s="24"/>
      <c r="C20" s="24"/>
      <c r="D20" s="24"/>
    </row>
    <row r="21" spans="1:5" ht="14.25">
      <c r="A21" s="98" t="s">
        <v>385</v>
      </c>
      <c r="B21" s="26" t="s">
        <v>1456</v>
      </c>
      <c r="C21" s="27">
        <v>2012</v>
      </c>
      <c r="D21" s="12" t="s">
        <v>4</v>
      </c>
      <c r="E21" s="1" t="s">
        <v>1469</v>
      </c>
    </row>
    <row r="22" spans="1:5" ht="14.25">
      <c r="A22" s="98" t="s">
        <v>386</v>
      </c>
      <c r="B22" s="33" t="s">
        <v>1457</v>
      </c>
      <c r="C22" s="28">
        <v>2012</v>
      </c>
      <c r="D22" s="12" t="s">
        <v>1458</v>
      </c>
      <c r="E22" s="1" t="s">
        <v>1467</v>
      </c>
    </row>
    <row r="23" spans="1:5" ht="14.25">
      <c r="A23" s="98" t="s">
        <v>387</v>
      </c>
      <c r="B23" s="21" t="s">
        <v>1460</v>
      </c>
      <c r="C23" s="21">
        <v>2012</v>
      </c>
      <c r="D23" s="12" t="s">
        <v>126</v>
      </c>
      <c r="E23" s="1" t="s">
        <v>1280</v>
      </c>
    </row>
    <row r="24" spans="1:5" ht="14.25">
      <c r="A24" s="98" t="s">
        <v>475</v>
      </c>
      <c r="B24" s="26" t="s">
        <v>1459</v>
      </c>
      <c r="C24" s="27">
        <v>2014</v>
      </c>
      <c r="D24" s="12"/>
      <c r="E24" s="1" t="s">
        <v>1468</v>
      </c>
    </row>
    <row r="25" ht="15">
      <c r="A25" s="100" t="s">
        <v>1618</v>
      </c>
    </row>
    <row r="26" spans="1:5" ht="14.25">
      <c r="A26" s="98" t="s">
        <v>385</v>
      </c>
      <c r="B26" s="20" t="s">
        <v>1474</v>
      </c>
      <c r="C26" s="31">
        <v>2010</v>
      </c>
      <c r="D26" s="12" t="s">
        <v>4</v>
      </c>
      <c r="E26" s="1" t="s">
        <v>474</v>
      </c>
    </row>
    <row r="27" spans="1:5" ht="14.25">
      <c r="A27" s="98" t="s">
        <v>386</v>
      </c>
      <c r="B27" s="31" t="s">
        <v>1472</v>
      </c>
      <c r="C27" s="31">
        <v>2010</v>
      </c>
      <c r="D27" s="12" t="s">
        <v>4</v>
      </c>
      <c r="E27" s="1" t="s">
        <v>1518</v>
      </c>
    </row>
    <row r="28" spans="1:5" ht="14.25">
      <c r="A28" s="98" t="s">
        <v>387</v>
      </c>
      <c r="B28" s="20" t="s">
        <v>1473</v>
      </c>
      <c r="C28" s="31">
        <v>2010</v>
      </c>
      <c r="D28" s="12" t="s">
        <v>4</v>
      </c>
      <c r="E28" s="1" t="s">
        <v>1519</v>
      </c>
    </row>
    <row r="29" spans="1:5" ht="14.25">
      <c r="A29" s="98" t="s">
        <v>475</v>
      </c>
      <c r="B29" s="19" t="s">
        <v>1477</v>
      </c>
      <c r="C29" s="19">
        <v>2010</v>
      </c>
      <c r="D29" s="18" t="s">
        <v>175</v>
      </c>
      <c r="E29" s="1" t="s">
        <v>1520</v>
      </c>
    </row>
    <row r="30" spans="1:5" ht="14.25">
      <c r="A30" s="98" t="s">
        <v>476</v>
      </c>
      <c r="B30" s="29" t="s">
        <v>1478</v>
      </c>
      <c r="C30" s="31">
        <v>2010</v>
      </c>
      <c r="D30" s="11" t="s">
        <v>1479</v>
      </c>
      <c r="E30" s="1" t="s">
        <v>1507</v>
      </c>
    </row>
    <row r="31" spans="1:5" ht="14.25">
      <c r="A31" s="98" t="s">
        <v>477</v>
      </c>
      <c r="B31" s="26" t="s">
        <v>1475</v>
      </c>
      <c r="C31" s="27">
        <v>2011</v>
      </c>
      <c r="D31" s="11" t="s">
        <v>1476</v>
      </c>
      <c r="E31" s="1" t="s">
        <v>1506</v>
      </c>
    </row>
    <row r="32" spans="1:4" ht="15">
      <c r="A32" s="100" t="s">
        <v>1619</v>
      </c>
      <c r="B32" s="24"/>
      <c r="C32" s="25"/>
      <c r="D32" s="24"/>
    </row>
    <row r="33" spans="1:5" ht="14.25">
      <c r="A33" s="98" t="s">
        <v>385</v>
      </c>
      <c r="B33" s="29" t="s">
        <v>1484</v>
      </c>
      <c r="C33" s="31">
        <v>2010</v>
      </c>
      <c r="D33" s="11" t="s">
        <v>175</v>
      </c>
      <c r="E33" s="1" t="s">
        <v>1516</v>
      </c>
    </row>
    <row r="34" spans="1:5" ht="14.25">
      <c r="A34" s="98" t="s">
        <v>386</v>
      </c>
      <c r="B34" s="20" t="s">
        <v>1480</v>
      </c>
      <c r="C34" s="31">
        <v>2010</v>
      </c>
      <c r="D34" s="11" t="s">
        <v>4</v>
      </c>
      <c r="E34" s="1" t="s">
        <v>1508</v>
      </c>
    </row>
    <row r="35" spans="1:5" ht="14.25">
      <c r="A35" s="98" t="s">
        <v>387</v>
      </c>
      <c r="B35" s="22" t="s">
        <v>1481</v>
      </c>
      <c r="C35" s="31">
        <v>2010</v>
      </c>
      <c r="D35" s="22" t="s">
        <v>4</v>
      </c>
      <c r="E35" s="1" t="s">
        <v>631</v>
      </c>
    </row>
    <row r="36" spans="1:5" ht="14.25">
      <c r="A36" s="98" t="s">
        <v>475</v>
      </c>
      <c r="B36" s="26" t="s">
        <v>1483</v>
      </c>
      <c r="C36" s="27">
        <v>2011</v>
      </c>
      <c r="D36" s="11" t="s">
        <v>4</v>
      </c>
      <c r="E36" s="1" t="s">
        <v>549</v>
      </c>
    </row>
    <row r="37" spans="1:5" ht="14.25">
      <c r="A37" s="98" t="s">
        <v>476</v>
      </c>
      <c r="B37" s="26" t="s">
        <v>1482</v>
      </c>
      <c r="C37" s="31">
        <v>2010</v>
      </c>
      <c r="D37" s="11" t="s">
        <v>4</v>
      </c>
      <c r="E37" s="1" t="s">
        <v>1509</v>
      </c>
    </row>
    <row r="38" spans="1:5" ht="14.25">
      <c r="A38" s="98" t="s">
        <v>477</v>
      </c>
      <c r="B38" s="19" t="s">
        <v>1485</v>
      </c>
      <c r="C38" s="31">
        <v>2010</v>
      </c>
      <c r="D38" s="12"/>
      <c r="E38" s="1" t="s">
        <v>479</v>
      </c>
    </row>
    <row r="39" spans="1:4" ht="15">
      <c r="A39" s="100" t="s">
        <v>1620</v>
      </c>
      <c r="B39" s="17"/>
      <c r="C39" s="25"/>
      <c r="D39" s="17"/>
    </row>
    <row r="40" spans="1:5" ht="14.25">
      <c r="A40" s="98" t="s">
        <v>385</v>
      </c>
      <c r="B40" s="19" t="s">
        <v>1489</v>
      </c>
      <c r="C40" s="31">
        <v>2010</v>
      </c>
      <c r="D40" s="11" t="s">
        <v>96</v>
      </c>
      <c r="E40" s="1" t="s">
        <v>1517</v>
      </c>
    </row>
    <row r="41" spans="1:5" ht="14.25">
      <c r="A41" s="98" t="s">
        <v>386</v>
      </c>
      <c r="B41" s="34" t="s">
        <v>1490</v>
      </c>
      <c r="C41" s="31">
        <v>2010</v>
      </c>
      <c r="D41" s="11" t="s">
        <v>517</v>
      </c>
      <c r="E41" s="1" t="s">
        <v>655</v>
      </c>
    </row>
    <row r="42" spans="1:5" ht="14.25">
      <c r="A42" s="98" t="s">
        <v>387</v>
      </c>
      <c r="B42" s="19" t="s">
        <v>1491</v>
      </c>
      <c r="C42" s="19">
        <v>2011</v>
      </c>
      <c r="D42" s="11" t="s">
        <v>4</v>
      </c>
      <c r="E42" s="1" t="s">
        <v>674</v>
      </c>
    </row>
    <row r="43" spans="1:5" ht="14.25">
      <c r="A43" s="98" t="s">
        <v>475</v>
      </c>
      <c r="B43" s="26" t="s">
        <v>1488</v>
      </c>
      <c r="C43" s="31">
        <v>2010</v>
      </c>
      <c r="D43" s="12" t="s">
        <v>244</v>
      </c>
      <c r="E43" s="1" t="s">
        <v>692</v>
      </c>
    </row>
    <row r="44" spans="1:5" ht="14.25">
      <c r="A44" s="98" t="s">
        <v>476</v>
      </c>
      <c r="B44" s="26" t="s">
        <v>1487</v>
      </c>
      <c r="C44" s="31">
        <v>2010</v>
      </c>
      <c r="D44" s="11" t="s">
        <v>338</v>
      </c>
      <c r="E44" s="1" t="s">
        <v>1510</v>
      </c>
    </row>
    <row r="45" spans="1:5" ht="14.25">
      <c r="A45" s="98" t="s">
        <v>477</v>
      </c>
      <c r="B45" s="26" t="s">
        <v>1486</v>
      </c>
      <c r="C45" s="27">
        <v>2011</v>
      </c>
      <c r="D45" s="12" t="s">
        <v>323</v>
      </c>
      <c r="E45" s="1" t="s">
        <v>470</v>
      </c>
    </row>
    <row r="46" spans="1:4" ht="15">
      <c r="A46" s="100" t="s">
        <v>1621</v>
      </c>
      <c r="B46" s="17"/>
      <c r="C46" s="25"/>
      <c r="D46" s="11"/>
    </row>
    <row r="47" spans="1:5" ht="14.25">
      <c r="A47" s="98" t="s">
        <v>385</v>
      </c>
      <c r="B47" s="26" t="s">
        <v>1492</v>
      </c>
      <c r="C47" s="27">
        <v>2010</v>
      </c>
      <c r="D47" s="11" t="s">
        <v>4</v>
      </c>
      <c r="E47" s="1" t="s">
        <v>1514</v>
      </c>
    </row>
    <row r="48" spans="1:5" ht="14.25">
      <c r="A48" s="98" t="s">
        <v>386</v>
      </c>
      <c r="B48" s="19" t="s">
        <v>1497</v>
      </c>
      <c r="C48" s="19">
        <v>2010</v>
      </c>
      <c r="D48" s="11" t="s">
        <v>1498</v>
      </c>
      <c r="E48" s="1" t="s">
        <v>625</v>
      </c>
    </row>
    <row r="49" spans="1:5" ht="14.25">
      <c r="A49" s="98" t="s">
        <v>387</v>
      </c>
      <c r="B49" s="26" t="s">
        <v>1496</v>
      </c>
      <c r="C49" s="27">
        <v>2010</v>
      </c>
      <c r="D49" s="18" t="s">
        <v>1495</v>
      </c>
      <c r="E49" s="1" t="s">
        <v>1513</v>
      </c>
    </row>
    <row r="50" spans="1:5" ht="14.25">
      <c r="A50" s="98" t="s">
        <v>475</v>
      </c>
      <c r="B50" s="21" t="s">
        <v>1493</v>
      </c>
      <c r="C50" s="103">
        <v>2011</v>
      </c>
      <c r="D50" s="12" t="s">
        <v>4</v>
      </c>
      <c r="E50" s="1" t="s">
        <v>1511</v>
      </c>
    </row>
    <row r="51" spans="1:5" ht="14.25">
      <c r="A51" s="98" t="s">
        <v>476</v>
      </c>
      <c r="B51" s="20" t="s">
        <v>1494</v>
      </c>
      <c r="C51" s="21">
        <v>2011</v>
      </c>
      <c r="D51" s="11" t="s">
        <v>1495</v>
      </c>
      <c r="E51" s="1" t="s">
        <v>1512</v>
      </c>
    </row>
    <row r="52" spans="1:4" ht="15">
      <c r="A52" s="100" t="s">
        <v>1622</v>
      </c>
      <c r="B52" s="11"/>
      <c r="C52" s="28"/>
      <c r="D52" s="18"/>
    </row>
    <row r="53" spans="1:5" ht="14.25">
      <c r="A53" s="98" t="s">
        <v>385</v>
      </c>
      <c r="B53" s="21" t="s">
        <v>1504</v>
      </c>
      <c r="C53" s="31">
        <v>2010</v>
      </c>
      <c r="D53" s="12" t="s">
        <v>291</v>
      </c>
      <c r="E53" s="1" t="s">
        <v>1515</v>
      </c>
    </row>
    <row r="54" spans="1:5" ht="14.25">
      <c r="A54" s="98" t="s">
        <v>386</v>
      </c>
      <c r="B54" s="19" t="s">
        <v>1499</v>
      </c>
      <c r="C54" s="19">
        <v>2010</v>
      </c>
      <c r="D54" s="18" t="s">
        <v>1458</v>
      </c>
      <c r="E54" s="1" t="s">
        <v>671</v>
      </c>
    </row>
    <row r="55" spans="1:5" ht="14.25">
      <c r="A55" s="98" t="s">
        <v>387</v>
      </c>
      <c r="B55" s="19" t="s">
        <v>1503</v>
      </c>
      <c r="C55" s="19">
        <v>2011</v>
      </c>
      <c r="D55" s="18" t="s">
        <v>175</v>
      </c>
      <c r="E55" s="1" t="s">
        <v>463</v>
      </c>
    </row>
    <row r="56" spans="1:5" ht="14.25">
      <c r="A56" s="98" t="s">
        <v>475</v>
      </c>
      <c r="B56" s="19" t="s">
        <v>1501</v>
      </c>
      <c r="C56" s="19">
        <v>2010</v>
      </c>
      <c r="D56" s="18" t="s">
        <v>123</v>
      </c>
      <c r="E56" s="1" t="s">
        <v>464</v>
      </c>
    </row>
    <row r="57" spans="1:5" ht="14.25">
      <c r="A57" s="98" t="s">
        <v>476</v>
      </c>
      <c r="B57" s="35" t="s">
        <v>1500</v>
      </c>
      <c r="C57" s="36">
        <v>2010</v>
      </c>
      <c r="D57" s="11" t="s">
        <v>4</v>
      </c>
      <c r="E57" s="1" t="s">
        <v>580</v>
      </c>
    </row>
    <row r="58" spans="1:5" ht="14.25">
      <c r="A58" s="98" t="s">
        <v>477</v>
      </c>
      <c r="B58" s="21" t="s">
        <v>1502</v>
      </c>
      <c r="C58" s="21">
        <v>2011</v>
      </c>
      <c r="D58" s="18" t="s">
        <v>4</v>
      </c>
      <c r="E58" s="1" t="s">
        <v>544</v>
      </c>
    </row>
    <row r="59" ht="15">
      <c r="A59" s="100" t="s">
        <v>1521</v>
      </c>
    </row>
    <row r="60" spans="1:5" ht="14.25">
      <c r="A60" s="98" t="s">
        <v>385</v>
      </c>
      <c r="B60" s="40" t="s">
        <v>1543</v>
      </c>
      <c r="C60" s="40">
        <v>2008</v>
      </c>
      <c r="D60" s="40" t="s">
        <v>130</v>
      </c>
      <c r="E60" s="1" t="s">
        <v>1609</v>
      </c>
    </row>
    <row r="61" spans="1:5" ht="14.25">
      <c r="A61" s="98" t="s">
        <v>386</v>
      </c>
      <c r="B61" s="40" t="s">
        <v>1544</v>
      </c>
      <c r="C61" s="40">
        <v>2008</v>
      </c>
      <c r="D61" s="40" t="s">
        <v>130</v>
      </c>
      <c r="E61" s="1" t="s">
        <v>1585</v>
      </c>
    </row>
    <row r="62" spans="1:5" ht="14.25">
      <c r="A62" s="98" t="s">
        <v>387</v>
      </c>
      <c r="B62" s="48" t="s">
        <v>1546</v>
      </c>
      <c r="C62" s="39">
        <v>39604</v>
      </c>
      <c r="D62" s="39" t="s">
        <v>4</v>
      </c>
      <c r="E62" s="1" t="s">
        <v>581</v>
      </c>
    </row>
    <row r="63" spans="1:5" ht="14.25">
      <c r="A63" s="98" t="s">
        <v>475</v>
      </c>
      <c r="B63" s="35" t="s">
        <v>1540</v>
      </c>
      <c r="C63" s="104">
        <v>2008</v>
      </c>
      <c r="D63" s="35" t="s">
        <v>517</v>
      </c>
      <c r="E63" s="1" t="s">
        <v>464</v>
      </c>
    </row>
    <row r="64" spans="1:5" ht="14.25">
      <c r="A64" s="98" t="s">
        <v>476</v>
      </c>
      <c r="B64" s="104" t="s">
        <v>1542</v>
      </c>
      <c r="C64" s="104">
        <v>2008</v>
      </c>
      <c r="D64" s="34" t="s">
        <v>338</v>
      </c>
      <c r="E64" s="1" t="s">
        <v>697</v>
      </c>
    </row>
    <row r="65" spans="1:5" ht="14.25">
      <c r="A65" s="98" t="s">
        <v>477</v>
      </c>
      <c r="B65" s="104" t="s">
        <v>1541</v>
      </c>
      <c r="C65" s="104">
        <v>2008</v>
      </c>
      <c r="D65" s="104" t="s">
        <v>126</v>
      </c>
      <c r="E65" s="1" t="s">
        <v>610</v>
      </c>
    </row>
    <row r="66" spans="1:5" ht="14.25">
      <c r="A66" s="98" t="s">
        <v>578</v>
      </c>
      <c r="B66" s="104" t="s">
        <v>1545</v>
      </c>
      <c r="C66" s="104">
        <v>2008</v>
      </c>
      <c r="D66" s="104" t="s">
        <v>126</v>
      </c>
      <c r="E66" s="1" t="s">
        <v>1584</v>
      </c>
    </row>
    <row r="67" spans="1:5" ht="14.25">
      <c r="A67" s="98" t="s">
        <v>579</v>
      </c>
      <c r="B67" s="21" t="s">
        <v>1547</v>
      </c>
      <c r="C67" s="42">
        <v>39777</v>
      </c>
      <c r="D67" s="44" t="s">
        <v>291</v>
      </c>
      <c r="E67" s="1" t="s">
        <v>700</v>
      </c>
    </row>
    <row r="68" spans="1:4" ht="15">
      <c r="A68" s="100" t="s">
        <v>1615</v>
      </c>
      <c r="B68" s="17"/>
      <c r="C68" s="17"/>
      <c r="D68" s="17"/>
    </row>
    <row r="69" spans="1:5" ht="14.25">
      <c r="A69" s="98" t="s">
        <v>385</v>
      </c>
      <c r="B69" s="48" t="s">
        <v>1539</v>
      </c>
      <c r="C69" s="39">
        <v>39628</v>
      </c>
      <c r="D69" s="39" t="s">
        <v>4</v>
      </c>
      <c r="E69" s="1" t="s">
        <v>1608</v>
      </c>
    </row>
    <row r="70" spans="1:5" ht="14.25">
      <c r="A70" s="98" t="s">
        <v>386</v>
      </c>
      <c r="B70" s="21" t="s">
        <v>1537</v>
      </c>
      <c r="C70" s="49" t="s">
        <v>1536</v>
      </c>
      <c r="D70" s="49" t="s">
        <v>4</v>
      </c>
      <c r="E70" s="1" t="s">
        <v>1588</v>
      </c>
    </row>
    <row r="71" spans="1:5" ht="14.25">
      <c r="A71" s="98" t="s">
        <v>387</v>
      </c>
      <c r="B71" s="35" t="s">
        <v>1538</v>
      </c>
      <c r="C71" s="35">
        <v>2008</v>
      </c>
      <c r="D71" s="44" t="s">
        <v>338</v>
      </c>
      <c r="E71" s="1" t="s">
        <v>1587</v>
      </c>
    </row>
    <row r="72" spans="1:5" ht="14.25">
      <c r="A72" s="98" t="s">
        <v>475</v>
      </c>
      <c r="B72" s="49" t="s">
        <v>1534</v>
      </c>
      <c r="C72" s="49" t="s">
        <v>1533</v>
      </c>
      <c r="D72" s="49" t="s">
        <v>4</v>
      </c>
      <c r="E72" s="1" t="s">
        <v>1590</v>
      </c>
    </row>
    <row r="73" spans="1:5" ht="14.25">
      <c r="A73" s="98" t="s">
        <v>476</v>
      </c>
      <c r="B73" s="35" t="s">
        <v>1535</v>
      </c>
      <c r="C73" s="105">
        <v>39980</v>
      </c>
      <c r="D73" s="44" t="s">
        <v>291</v>
      </c>
      <c r="E73" s="1" t="s">
        <v>1589</v>
      </c>
    </row>
    <row r="74" spans="1:5" ht="14.25">
      <c r="A74" s="98" t="s">
        <v>477</v>
      </c>
      <c r="B74" s="26" t="s">
        <v>1530</v>
      </c>
      <c r="C74" s="54">
        <v>39815</v>
      </c>
      <c r="D74" s="26" t="s">
        <v>200</v>
      </c>
      <c r="E74" s="1" t="s">
        <v>1592</v>
      </c>
    </row>
    <row r="75" spans="1:5" ht="14.25">
      <c r="A75" s="98" t="s">
        <v>578</v>
      </c>
      <c r="B75" s="104" t="s">
        <v>1532</v>
      </c>
      <c r="C75" s="104">
        <v>2008</v>
      </c>
      <c r="D75" s="104" t="s">
        <v>126</v>
      </c>
      <c r="E75" s="1" t="s">
        <v>694</v>
      </c>
    </row>
    <row r="76" spans="1:5" ht="14.25">
      <c r="A76" s="98" t="s">
        <v>579</v>
      </c>
      <c r="B76" s="48" t="s">
        <v>1531</v>
      </c>
      <c r="C76" s="39">
        <v>39751</v>
      </c>
      <c r="D76" s="39" t="s">
        <v>4</v>
      </c>
      <c r="E76" s="1" t="s">
        <v>1591</v>
      </c>
    </row>
    <row r="77" spans="1:4" ht="15">
      <c r="A77" s="100" t="s">
        <v>1614</v>
      </c>
      <c r="B77" s="11"/>
      <c r="C77" s="11"/>
      <c r="D77" s="11"/>
    </row>
    <row r="78" spans="1:5" ht="14.25">
      <c r="A78" s="98" t="s">
        <v>385</v>
      </c>
      <c r="B78" s="26" t="s">
        <v>1524</v>
      </c>
      <c r="C78" s="54">
        <v>39579</v>
      </c>
      <c r="D78" s="26" t="s">
        <v>200</v>
      </c>
      <c r="E78" s="1" t="s">
        <v>1607</v>
      </c>
    </row>
    <row r="79" spans="1:5" ht="14.25">
      <c r="A79" s="98" t="s">
        <v>386</v>
      </c>
      <c r="B79" s="26" t="s">
        <v>1525</v>
      </c>
      <c r="C79" s="34" t="s">
        <v>137</v>
      </c>
      <c r="D79" s="44" t="s">
        <v>338</v>
      </c>
      <c r="E79" s="1" t="s">
        <v>1593</v>
      </c>
    </row>
    <row r="80" spans="1:5" ht="14.25">
      <c r="A80" s="98" t="s">
        <v>387</v>
      </c>
      <c r="B80" s="104" t="s">
        <v>1526</v>
      </c>
      <c r="C80" s="104">
        <v>2008</v>
      </c>
      <c r="D80" s="104" t="s">
        <v>126</v>
      </c>
      <c r="E80" s="1" t="s">
        <v>1507</v>
      </c>
    </row>
    <row r="81" spans="1:5" ht="14.25">
      <c r="A81" s="98" t="s">
        <v>475</v>
      </c>
      <c r="B81" s="26" t="s">
        <v>1529</v>
      </c>
      <c r="C81" s="54">
        <v>39608</v>
      </c>
      <c r="D81" s="26" t="s">
        <v>200</v>
      </c>
      <c r="E81" s="1" t="s">
        <v>665</v>
      </c>
    </row>
    <row r="82" spans="1:5" ht="14.25">
      <c r="A82" s="98" t="s">
        <v>476</v>
      </c>
      <c r="B82" s="48" t="s">
        <v>1527</v>
      </c>
      <c r="C82" s="39">
        <v>39473</v>
      </c>
      <c r="D82" s="39" t="s">
        <v>4</v>
      </c>
      <c r="E82" s="1" t="s">
        <v>1508</v>
      </c>
    </row>
    <row r="83" spans="1:5" ht="14.25">
      <c r="A83" s="98" t="s">
        <v>477</v>
      </c>
      <c r="B83" s="35" t="s">
        <v>1528</v>
      </c>
      <c r="C83" s="54">
        <v>39603</v>
      </c>
      <c r="D83" s="44" t="s">
        <v>323</v>
      </c>
      <c r="E83" s="1" t="s">
        <v>1589</v>
      </c>
    </row>
    <row r="84" spans="1:5" ht="14.25">
      <c r="A84" s="98" t="s">
        <v>578</v>
      </c>
      <c r="B84" s="21" t="s">
        <v>1523</v>
      </c>
      <c r="C84" s="21">
        <v>2008</v>
      </c>
      <c r="D84" s="44" t="s">
        <v>244</v>
      </c>
      <c r="E84" s="1" t="s">
        <v>1510</v>
      </c>
    </row>
    <row r="85" spans="1:5" ht="14.25">
      <c r="A85" s="98" t="s">
        <v>579</v>
      </c>
      <c r="B85" s="48" t="s">
        <v>1522</v>
      </c>
      <c r="C85" s="39">
        <v>39745</v>
      </c>
      <c r="D85" s="39" t="s">
        <v>4</v>
      </c>
      <c r="E85" s="1" t="s">
        <v>1594</v>
      </c>
    </row>
    <row r="86" ht="15">
      <c r="A86" s="100" t="s">
        <v>1613</v>
      </c>
    </row>
    <row r="87" spans="1:5" ht="14.25">
      <c r="A87" s="98" t="s">
        <v>385</v>
      </c>
      <c r="B87" s="20" t="s">
        <v>1564</v>
      </c>
      <c r="C87" s="20">
        <v>2008</v>
      </c>
      <c r="D87" s="20" t="s">
        <v>96</v>
      </c>
      <c r="E87" s="1" t="s">
        <v>1469</v>
      </c>
    </row>
    <row r="88" spans="1:5" ht="14.25">
      <c r="A88" s="98" t="s">
        <v>386</v>
      </c>
      <c r="B88" s="48" t="s">
        <v>1569</v>
      </c>
      <c r="C88" s="39">
        <v>39663</v>
      </c>
      <c r="D88" s="39" t="s">
        <v>4</v>
      </c>
      <c r="E88" s="1" t="s">
        <v>629</v>
      </c>
    </row>
    <row r="89" spans="1:5" ht="14.25">
      <c r="A89" s="98" t="s">
        <v>387</v>
      </c>
      <c r="B89" s="21" t="s">
        <v>1567</v>
      </c>
      <c r="C89" s="34">
        <v>2009</v>
      </c>
      <c r="D89" s="34" t="s">
        <v>4</v>
      </c>
      <c r="E89" s="1" t="s">
        <v>740</v>
      </c>
    </row>
    <row r="90" spans="1:5" ht="14.25">
      <c r="A90" s="98" t="s">
        <v>475</v>
      </c>
      <c r="B90" s="104" t="s">
        <v>1568</v>
      </c>
      <c r="C90" s="104">
        <v>2009</v>
      </c>
      <c r="D90" s="104" t="s">
        <v>126</v>
      </c>
      <c r="E90" s="1" t="s">
        <v>593</v>
      </c>
    </row>
    <row r="91" spans="1:5" ht="14.25">
      <c r="A91" s="98" t="s">
        <v>476</v>
      </c>
      <c r="B91" s="68" t="s">
        <v>1571</v>
      </c>
      <c r="C91" s="49" t="s">
        <v>1570</v>
      </c>
      <c r="D91" s="49" t="s">
        <v>4</v>
      </c>
      <c r="E91" s="1" t="s">
        <v>700</v>
      </c>
    </row>
    <row r="92" spans="1:5" ht="14.25">
      <c r="A92" s="98" t="s">
        <v>477</v>
      </c>
      <c r="B92" s="20" t="s">
        <v>1565</v>
      </c>
      <c r="C92" s="20">
        <v>2009</v>
      </c>
      <c r="D92" s="20" t="s">
        <v>96</v>
      </c>
      <c r="E92" s="1" t="s">
        <v>605</v>
      </c>
    </row>
    <row r="93" spans="1:5" ht="14.25">
      <c r="A93" s="98" t="s">
        <v>578</v>
      </c>
      <c r="B93" s="35" t="s">
        <v>1566</v>
      </c>
      <c r="C93" s="35">
        <v>2009</v>
      </c>
      <c r="D93" s="24" t="s">
        <v>4</v>
      </c>
      <c r="E93" s="1" t="s">
        <v>1591</v>
      </c>
    </row>
    <row r="94" spans="1:4" ht="15">
      <c r="A94" s="100" t="s">
        <v>1612</v>
      </c>
      <c r="B94" s="11"/>
      <c r="C94" s="11"/>
      <c r="D94" s="11"/>
    </row>
    <row r="95" spans="1:5" ht="14.25">
      <c r="A95" s="98" t="s">
        <v>385</v>
      </c>
      <c r="B95" s="20" t="s">
        <v>1559</v>
      </c>
      <c r="C95" s="20">
        <v>2008</v>
      </c>
      <c r="D95" s="20" t="s">
        <v>96</v>
      </c>
      <c r="E95" s="1" t="s">
        <v>1606</v>
      </c>
    </row>
    <row r="96" spans="1:5" ht="14.25">
      <c r="A96" s="98" t="s">
        <v>386</v>
      </c>
      <c r="B96" s="26" t="s">
        <v>1555</v>
      </c>
      <c r="C96" s="107" t="s">
        <v>148</v>
      </c>
      <c r="D96" s="34" t="s">
        <v>126</v>
      </c>
      <c r="E96" s="1" t="s">
        <v>1597</v>
      </c>
    </row>
    <row r="97" spans="1:5" ht="14.25">
      <c r="A97" s="98" t="s">
        <v>387</v>
      </c>
      <c r="B97" s="68" t="s">
        <v>1562</v>
      </c>
      <c r="C97" s="49" t="s">
        <v>1561</v>
      </c>
      <c r="D97" s="49" t="s">
        <v>4</v>
      </c>
      <c r="E97" s="1" t="s">
        <v>580</v>
      </c>
    </row>
    <row r="98" spans="1:5" ht="14.25">
      <c r="A98" s="98" t="s">
        <v>475</v>
      </c>
      <c r="B98" s="38" t="s">
        <v>1563</v>
      </c>
      <c r="C98" s="49">
        <v>2009</v>
      </c>
      <c r="D98" s="39" t="s">
        <v>517</v>
      </c>
      <c r="E98" s="1" t="s">
        <v>588</v>
      </c>
    </row>
    <row r="99" spans="1:5" ht="14.25">
      <c r="A99" s="98" t="s">
        <v>476</v>
      </c>
      <c r="B99" s="34" t="s">
        <v>1557</v>
      </c>
      <c r="C99" s="34" t="s">
        <v>1556</v>
      </c>
      <c r="D99" s="34" t="s">
        <v>4</v>
      </c>
      <c r="E99" s="1" t="s">
        <v>617</v>
      </c>
    </row>
    <row r="100" spans="1:5" ht="14.25">
      <c r="A100" s="98" t="s">
        <v>477</v>
      </c>
      <c r="B100" s="26" t="s">
        <v>1560</v>
      </c>
      <c r="C100" s="47">
        <v>2009</v>
      </c>
      <c r="D100" s="40" t="s">
        <v>123</v>
      </c>
      <c r="E100" s="1" t="s">
        <v>1596</v>
      </c>
    </row>
    <row r="101" spans="1:5" ht="14.25">
      <c r="A101" s="98" t="s">
        <v>578</v>
      </c>
      <c r="B101" s="26" t="s">
        <v>1558</v>
      </c>
      <c r="C101" s="54">
        <v>39989</v>
      </c>
      <c r="D101" s="26" t="s">
        <v>215</v>
      </c>
      <c r="E101" s="1" t="s">
        <v>551</v>
      </c>
    </row>
    <row r="102" spans="1:5" ht="14.25">
      <c r="A102" s="98" t="s">
        <v>579</v>
      </c>
      <c r="B102" s="106" t="s">
        <v>1552</v>
      </c>
      <c r="C102" s="106">
        <v>2009</v>
      </c>
      <c r="D102" s="106" t="s">
        <v>4</v>
      </c>
      <c r="E102" s="1" t="s">
        <v>1595</v>
      </c>
    </row>
    <row r="103" spans="1:4" ht="15">
      <c r="A103" s="100" t="s">
        <v>1611</v>
      </c>
      <c r="B103" s="15"/>
      <c r="C103" s="15"/>
      <c r="D103" s="11"/>
    </row>
    <row r="104" spans="1:5" ht="14.25">
      <c r="A104" s="98" t="s">
        <v>385</v>
      </c>
      <c r="B104" s="21" t="s">
        <v>1548</v>
      </c>
      <c r="C104" s="21">
        <v>2008</v>
      </c>
      <c r="D104" s="11" t="s">
        <v>244</v>
      </c>
      <c r="E104" s="1" t="s">
        <v>1606</v>
      </c>
    </row>
    <row r="105" spans="1:5" ht="14.25">
      <c r="A105" s="98" t="s">
        <v>386</v>
      </c>
      <c r="B105" s="26" t="s">
        <v>1549</v>
      </c>
      <c r="C105" s="54">
        <v>39647</v>
      </c>
      <c r="D105" s="26" t="s">
        <v>200</v>
      </c>
      <c r="E105" s="1" t="s">
        <v>1599</v>
      </c>
    </row>
    <row r="106" spans="1:5" ht="14.25">
      <c r="A106" s="98" t="s">
        <v>387</v>
      </c>
      <c r="B106" s="20" t="s">
        <v>1550</v>
      </c>
      <c r="C106" s="20">
        <v>2008</v>
      </c>
      <c r="D106" s="20" t="s">
        <v>96</v>
      </c>
      <c r="E106" s="1" t="s">
        <v>631</v>
      </c>
    </row>
    <row r="107" spans="1:5" ht="14.25">
      <c r="A107" s="98" t="s">
        <v>475</v>
      </c>
      <c r="B107" s="34" t="s">
        <v>1553</v>
      </c>
      <c r="C107" s="34" t="s">
        <v>148</v>
      </c>
      <c r="D107" s="34" t="s">
        <v>4</v>
      </c>
      <c r="E107" s="1" t="s">
        <v>583</v>
      </c>
    </row>
    <row r="108" spans="1:5" ht="14.25">
      <c r="A108" s="98" t="s">
        <v>476</v>
      </c>
      <c r="B108" s="20" t="s">
        <v>1554</v>
      </c>
      <c r="C108" s="20">
        <v>2009</v>
      </c>
      <c r="D108" s="20" t="s">
        <v>96</v>
      </c>
      <c r="E108" s="1" t="s">
        <v>637</v>
      </c>
    </row>
    <row r="109" spans="1:5" ht="14.25">
      <c r="A109" s="98" t="s">
        <v>477</v>
      </c>
      <c r="B109" s="40" t="s">
        <v>1551</v>
      </c>
      <c r="C109" s="40">
        <v>2009</v>
      </c>
      <c r="D109" s="40" t="s">
        <v>130</v>
      </c>
      <c r="E109" s="1" t="s">
        <v>1598</v>
      </c>
    </row>
    <row r="110" ht="15">
      <c r="A110" s="100" t="s">
        <v>1610</v>
      </c>
    </row>
    <row r="111" spans="1:5" ht="14.25">
      <c r="A111" s="98" t="s">
        <v>385</v>
      </c>
      <c r="B111" s="48" t="s">
        <v>1580</v>
      </c>
      <c r="C111" s="49" t="s">
        <v>1579</v>
      </c>
      <c r="D111" s="49" t="s">
        <v>4</v>
      </c>
      <c r="E111" s="1" t="s">
        <v>1605</v>
      </c>
    </row>
    <row r="112" spans="1:5" ht="14.25">
      <c r="A112" s="98" t="s">
        <v>386</v>
      </c>
      <c r="B112" s="48" t="s">
        <v>1577</v>
      </c>
      <c r="C112" s="39">
        <v>39781</v>
      </c>
      <c r="D112" s="39" t="s">
        <v>4</v>
      </c>
      <c r="E112" s="1" t="s">
        <v>740</v>
      </c>
    </row>
    <row r="113" spans="1:5" ht="14.25">
      <c r="A113" s="98" t="s">
        <v>387</v>
      </c>
      <c r="B113" s="21" t="s">
        <v>1583</v>
      </c>
      <c r="C113" s="49" t="s">
        <v>1582</v>
      </c>
      <c r="D113" s="49" t="s">
        <v>4</v>
      </c>
      <c r="E113" s="1" t="s">
        <v>1600</v>
      </c>
    </row>
    <row r="114" spans="1:5" ht="14.25">
      <c r="A114" s="98" t="s">
        <v>475</v>
      </c>
      <c r="B114" s="26" t="s">
        <v>1581</v>
      </c>
      <c r="C114" s="54">
        <v>39820</v>
      </c>
      <c r="D114" s="26" t="s">
        <v>200</v>
      </c>
      <c r="E114" s="1" t="s">
        <v>1602</v>
      </c>
    </row>
    <row r="115" spans="1:5" ht="14.25">
      <c r="A115" s="98" t="s">
        <v>476</v>
      </c>
      <c r="B115" s="106" t="s">
        <v>1574</v>
      </c>
      <c r="C115" s="49" t="s">
        <v>1573</v>
      </c>
      <c r="D115" s="49" t="s">
        <v>4</v>
      </c>
      <c r="E115" s="1" t="s">
        <v>1601</v>
      </c>
    </row>
    <row r="116" spans="1:5" ht="14.25">
      <c r="A116" s="98" t="s">
        <v>477</v>
      </c>
      <c r="B116" s="26" t="s">
        <v>1578</v>
      </c>
      <c r="C116" s="54">
        <v>39702</v>
      </c>
      <c r="D116" s="26" t="s">
        <v>200</v>
      </c>
      <c r="E116" s="1" t="s">
        <v>1603</v>
      </c>
    </row>
    <row r="117" spans="1:5" ht="14.25">
      <c r="A117" s="98" t="s">
        <v>578</v>
      </c>
      <c r="B117" s="68" t="s">
        <v>1572</v>
      </c>
      <c r="C117" s="107" t="s">
        <v>148</v>
      </c>
      <c r="D117" s="107" t="s">
        <v>130</v>
      </c>
      <c r="E117" s="1" t="s">
        <v>1604</v>
      </c>
    </row>
    <row r="118" spans="1:5" ht="14.25">
      <c r="A118" s="98" t="s">
        <v>579</v>
      </c>
      <c r="B118" s="34" t="s">
        <v>1576</v>
      </c>
      <c r="C118" s="34" t="s">
        <v>1575</v>
      </c>
      <c r="D118" s="34" t="s">
        <v>4</v>
      </c>
      <c r="E118" s="1" t="s">
        <v>478</v>
      </c>
    </row>
    <row r="119" ht="15">
      <c r="A119" s="100" t="s">
        <v>1623</v>
      </c>
    </row>
    <row r="120" spans="1:5" ht="14.25">
      <c r="A120" s="98" t="s">
        <v>385</v>
      </c>
      <c r="B120" s="26" t="s">
        <v>1656</v>
      </c>
      <c r="C120" s="54">
        <v>38896</v>
      </c>
      <c r="D120" s="26" t="s">
        <v>200</v>
      </c>
      <c r="E120" s="1" t="s">
        <v>1763</v>
      </c>
    </row>
    <row r="121" spans="1:5" ht="14.25">
      <c r="A121" s="98" t="s">
        <v>386</v>
      </c>
      <c r="B121" s="108" t="s">
        <v>1654</v>
      </c>
      <c r="C121" s="40">
        <v>2006</v>
      </c>
      <c r="D121" s="40" t="s">
        <v>130</v>
      </c>
      <c r="E121" s="1" t="s">
        <v>1735</v>
      </c>
    </row>
    <row r="122" spans="1:5" ht="14.25">
      <c r="A122" s="98" t="s">
        <v>387</v>
      </c>
      <c r="B122" s="108" t="s">
        <v>1652</v>
      </c>
      <c r="C122" s="40">
        <v>2006</v>
      </c>
      <c r="D122" s="40" t="s">
        <v>130</v>
      </c>
      <c r="E122" s="1" t="s">
        <v>1737</v>
      </c>
    </row>
    <row r="123" spans="1:5" ht="14.25">
      <c r="A123" s="98" t="s">
        <v>475</v>
      </c>
      <c r="B123" s="21" t="s">
        <v>1653</v>
      </c>
      <c r="C123" s="42">
        <v>39026</v>
      </c>
      <c r="D123" s="49" t="s">
        <v>4</v>
      </c>
      <c r="E123" s="1" t="s">
        <v>1736</v>
      </c>
    </row>
    <row r="124" spans="1:5" ht="14.25">
      <c r="A124" s="98" t="s">
        <v>476</v>
      </c>
      <c r="B124" s="26" t="s">
        <v>1655</v>
      </c>
      <c r="C124" s="54">
        <v>38867</v>
      </c>
      <c r="D124" s="26" t="s">
        <v>200</v>
      </c>
      <c r="E124" s="1" t="s">
        <v>1734</v>
      </c>
    </row>
    <row r="125" spans="1:5" ht="14.25">
      <c r="A125" s="98" t="s">
        <v>477</v>
      </c>
      <c r="B125" s="68" t="s">
        <v>1657</v>
      </c>
      <c r="C125" s="68">
        <v>2007</v>
      </c>
      <c r="D125" s="68" t="s">
        <v>96</v>
      </c>
      <c r="E125" s="1" t="s">
        <v>702</v>
      </c>
    </row>
    <row r="126" spans="1:5" ht="14.25">
      <c r="A126" s="98" t="s">
        <v>578</v>
      </c>
      <c r="B126" s="108" t="s">
        <v>1650</v>
      </c>
      <c r="C126" s="40">
        <v>2006</v>
      </c>
      <c r="D126" s="40" t="s">
        <v>130</v>
      </c>
      <c r="E126" s="1" t="s">
        <v>471</v>
      </c>
    </row>
    <row r="127" spans="1:5" ht="14.25">
      <c r="A127" s="98" t="s">
        <v>579</v>
      </c>
      <c r="B127" s="21" t="s">
        <v>1651</v>
      </c>
      <c r="C127" s="21">
        <v>2006</v>
      </c>
      <c r="D127" s="44" t="s">
        <v>244</v>
      </c>
      <c r="E127" s="1" t="s">
        <v>484</v>
      </c>
    </row>
    <row r="128" spans="1:4" ht="15">
      <c r="A128" s="100" t="s">
        <v>1783</v>
      </c>
      <c r="B128" s="17"/>
      <c r="C128" s="17"/>
      <c r="D128" s="17"/>
    </row>
    <row r="129" spans="1:5" ht="14.25">
      <c r="A129" s="98" t="s">
        <v>385</v>
      </c>
      <c r="B129" s="26" t="s">
        <v>1643</v>
      </c>
      <c r="C129" s="54">
        <v>38845</v>
      </c>
      <c r="D129" s="26" t="s">
        <v>200</v>
      </c>
      <c r="E129" s="1" t="s">
        <v>1764</v>
      </c>
    </row>
    <row r="130" spans="1:5" ht="14.25">
      <c r="A130" s="98" t="s">
        <v>386</v>
      </c>
      <c r="B130" s="35" t="s">
        <v>1644</v>
      </c>
      <c r="C130" s="43">
        <v>2006</v>
      </c>
      <c r="D130" s="31" t="s">
        <v>126</v>
      </c>
      <c r="E130" s="1" t="s">
        <v>1738</v>
      </c>
    </row>
    <row r="131" spans="1:5" ht="14.25">
      <c r="A131" s="98" t="s">
        <v>387</v>
      </c>
      <c r="B131" s="58" t="s">
        <v>1642</v>
      </c>
      <c r="C131" s="34" t="s">
        <v>111</v>
      </c>
      <c r="D131" s="11" t="s">
        <v>338</v>
      </c>
      <c r="E131" s="1" t="s">
        <v>1739</v>
      </c>
    </row>
    <row r="132" spans="1:5" ht="14.25">
      <c r="A132" s="98" t="s">
        <v>475</v>
      </c>
      <c r="B132" s="40" t="s">
        <v>1641</v>
      </c>
      <c r="C132" s="44" t="s">
        <v>1640</v>
      </c>
      <c r="D132" s="31" t="s">
        <v>291</v>
      </c>
      <c r="E132" s="1" t="s">
        <v>1586</v>
      </c>
    </row>
    <row r="133" spans="1:5" ht="14.25">
      <c r="A133" s="98" t="s">
        <v>476</v>
      </c>
      <c r="B133" s="34" t="s">
        <v>1648</v>
      </c>
      <c r="C133" s="34" t="s">
        <v>1647</v>
      </c>
      <c r="D133" s="39" t="s">
        <v>4</v>
      </c>
      <c r="E133" s="1" t="s">
        <v>562</v>
      </c>
    </row>
    <row r="134" spans="1:5" ht="14.25">
      <c r="A134" s="98" t="s">
        <v>477</v>
      </c>
      <c r="B134" s="35" t="s">
        <v>1646</v>
      </c>
      <c r="C134" s="43" t="s">
        <v>1645</v>
      </c>
      <c r="D134" s="31" t="s">
        <v>323</v>
      </c>
      <c r="E134" s="1" t="s">
        <v>595</v>
      </c>
    </row>
    <row r="135" spans="1:4" ht="15">
      <c r="A135" s="100" t="s">
        <v>1782</v>
      </c>
      <c r="B135" s="11"/>
      <c r="C135" s="11"/>
      <c r="D135" s="11"/>
    </row>
    <row r="136" spans="1:5" ht="14.25">
      <c r="A136" s="98" t="s">
        <v>385</v>
      </c>
      <c r="B136" s="34" t="s">
        <v>1631</v>
      </c>
      <c r="C136" s="34" t="s">
        <v>111</v>
      </c>
      <c r="D136" s="44" t="s">
        <v>338</v>
      </c>
      <c r="E136" s="1" t="s">
        <v>1765</v>
      </c>
    </row>
    <row r="137" spans="1:5" ht="14.25">
      <c r="A137" s="98" t="s">
        <v>386</v>
      </c>
      <c r="B137" s="35" t="s">
        <v>1634</v>
      </c>
      <c r="C137" s="43">
        <v>2006</v>
      </c>
      <c r="D137" s="21" t="s">
        <v>126</v>
      </c>
      <c r="E137" s="1" t="s">
        <v>1741</v>
      </c>
    </row>
    <row r="138" spans="1:5" ht="14.25">
      <c r="A138" s="98" t="s">
        <v>387</v>
      </c>
      <c r="B138" s="20" t="s">
        <v>1633</v>
      </c>
      <c r="C138" s="20">
        <v>2007</v>
      </c>
      <c r="D138" s="20" t="s">
        <v>96</v>
      </c>
      <c r="E138" s="1" t="s">
        <v>1742</v>
      </c>
    </row>
    <row r="139" spans="1:5" ht="14.25">
      <c r="A139" s="98" t="s">
        <v>475</v>
      </c>
      <c r="B139" s="34" t="s">
        <v>1638</v>
      </c>
      <c r="C139" s="34" t="s">
        <v>111</v>
      </c>
      <c r="D139" s="44" t="s">
        <v>338</v>
      </c>
      <c r="E139" s="1" t="s">
        <v>1740</v>
      </c>
    </row>
    <row r="140" spans="1:5" ht="14.25">
      <c r="A140" s="98" t="s">
        <v>476</v>
      </c>
      <c r="B140" s="48" t="s">
        <v>1637</v>
      </c>
      <c r="C140" s="49" t="s">
        <v>1636</v>
      </c>
      <c r="D140" s="34" t="s">
        <v>4</v>
      </c>
      <c r="E140" s="1" t="s">
        <v>581</v>
      </c>
    </row>
    <row r="141" spans="1:5" ht="14.25">
      <c r="A141" s="98" t="s">
        <v>477</v>
      </c>
      <c r="B141" s="21" t="s">
        <v>1632</v>
      </c>
      <c r="C141" s="21">
        <v>2006</v>
      </c>
      <c r="D141" s="44" t="s">
        <v>244</v>
      </c>
      <c r="E141" s="1" t="s">
        <v>464</v>
      </c>
    </row>
    <row r="142" spans="1:5" ht="14.25">
      <c r="A142" s="98" t="s">
        <v>578</v>
      </c>
      <c r="B142" s="26" t="s">
        <v>1639</v>
      </c>
      <c r="C142" s="54">
        <v>39387</v>
      </c>
      <c r="D142" s="35"/>
      <c r="E142" s="1" t="s">
        <v>1508</v>
      </c>
    </row>
    <row r="143" spans="1:5" ht="14.25">
      <c r="A143" s="98" t="s">
        <v>579</v>
      </c>
      <c r="B143" s="26" t="s">
        <v>1635</v>
      </c>
      <c r="C143" s="54">
        <v>39153</v>
      </c>
      <c r="D143" s="44" t="s">
        <v>323</v>
      </c>
      <c r="E143" s="1" t="s">
        <v>557</v>
      </c>
    </row>
    <row r="144" ht="15">
      <c r="A144" s="100" t="s">
        <v>1781</v>
      </c>
    </row>
    <row r="145" spans="1:5" ht="14.25">
      <c r="A145" s="98" t="s">
        <v>385</v>
      </c>
      <c r="B145" s="26" t="s">
        <v>1677</v>
      </c>
      <c r="C145" s="54">
        <v>38775</v>
      </c>
      <c r="D145" s="26" t="s">
        <v>200</v>
      </c>
      <c r="E145" s="1" t="s">
        <v>1516</v>
      </c>
    </row>
    <row r="146" spans="1:5" ht="14.25">
      <c r="A146" s="98" t="s">
        <v>386</v>
      </c>
      <c r="B146" s="34" t="s">
        <v>1673</v>
      </c>
      <c r="C146" s="34" t="s">
        <v>111</v>
      </c>
      <c r="D146" s="44" t="s">
        <v>338</v>
      </c>
      <c r="E146" s="1" t="s">
        <v>1746</v>
      </c>
    </row>
    <row r="147" spans="1:5" ht="14.25">
      <c r="A147" s="98" t="s">
        <v>387</v>
      </c>
      <c r="B147" s="20" t="s">
        <v>1679</v>
      </c>
      <c r="C147" s="20">
        <v>2007</v>
      </c>
      <c r="D147" s="20" t="s">
        <v>96</v>
      </c>
      <c r="E147" s="1" t="s">
        <v>1743</v>
      </c>
    </row>
    <row r="148" spans="1:5" ht="14.25">
      <c r="A148" s="98" t="s">
        <v>475</v>
      </c>
      <c r="B148" s="35" t="s">
        <v>1676</v>
      </c>
      <c r="C148" s="43">
        <v>2006</v>
      </c>
      <c r="D148" s="21" t="s">
        <v>126</v>
      </c>
      <c r="E148" s="1" t="s">
        <v>1744</v>
      </c>
    </row>
    <row r="149" spans="1:5" ht="14.25">
      <c r="A149" s="98" t="s">
        <v>476</v>
      </c>
      <c r="B149" s="26" t="s">
        <v>1678</v>
      </c>
      <c r="C149" s="54">
        <v>38841</v>
      </c>
      <c r="D149" s="26" t="s">
        <v>517</v>
      </c>
      <c r="E149" s="1" t="s">
        <v>667</v>
      </c>
    </row>
    <row r="150" spans="1:5" ht="14.25">
      <c r="A150" s="98" t="s">
        <v>477</v>
      </c>
      <c r="B150" s="49" t="s">
        <v>1675</v>
      </c>
      <c r="C150" s="49" t="s">
        <v>1674</v>
      </c>
      <c r="D150" s="49" t="s">
        <v>4</v>
      </c>
      <c r="E150" s="1" t="s">
        <v>1745</v>
      </c>
    </row>
    <row r="151" spans="1:5" ht="14.25">
      <c r="A151" s="98" t="s">
        <v>578</v>
      </c>
      <c r="B151" s="40" t="s">
        <v>1672</v>
      </c>
      <c r="C151" s="41">
        <v>39386</v>
      </c>
      <c r="D151" s="40" t="s">
        <v>291</v>
      </c>
      <c r="E151" s="1" t="s">
        <v>694</v>
      </c>
    </row>
    <row r="152" spans="1:4" ht="15">
      <c r="A152" s="100" t="s">
        <v>1780</v>
      </c>
      <c r="B152" s="11"/>
      <c r="C152" s="11"/>
      <c r="D152" s="11"/>
    </row>
    <row r="153" spans="1:5" ht="14.25">
      <c r="A153" s="98" t="s">
        <v>385</v>
      </c>
      <c r="B153" s="35" t="s">
        <v>1665</v>
      </c>
      <c r="C153" s="43">
        <v>2006</v>
      </c>
      <c r="D153" s="21" t="s">
        <v>126</v>
      </c>
      <c r="E153" s="1" t="s">
        <v>1766</v>
      </c>
    </row>
    <row r="154" spans="1:5" ht="14.25">
      <c r="A154" s="98" t="s">
        <v>386</v>
      </c>
      <c r="B154" s="108" t="s">
        <v>1666</v>
      </c>
      <c r="C154" s="40">
        <v>2006</v>
      </c>
      <c r="D154" s="40" t="s">
        <v>130</v>
      </c>
      <c r="E154" s="1" t="s">
        <v>1739</v>
      </c>
    </row>
    <row r="155" spans="1:5" ht="14.25">
      <c r="A155" s="98" t="s">
        <v>387</v>
      </c>
      <c r="B155" s="49" t="s">
        <v>1668</v>
      </c>
      <c r="C155" s="49" t="s">
        <v>1667</v>
      </c>
      <c r="D155" s="39" t="s">
        <v>4</v>
      </c>
      <c r="E155" s="1" t="s">
        <v>654</v>
      </c>
    </row>
    <row r="156" spans="1:5" ht="14.25">
      <c r="A156" s="98" t="s">
        <v>475</v>
      </c>
      <c r="B156" s="26" t="s">
        <v>1670</v>
      </c>
      <c r="C156" s="26">
        <v>2007</v>
      </c>
      <c r="D156" s="26" t="s">
        <v>1669</v>
      </c>
      <c r="E156" s="1" t="s">
        <v>693</v>
      </c>
    </row>
    <row r="157" spans="1:5" ht="14.25">
      <c r="A157" s="98" t="s">
        <v>476</v>
      </c>
      <c r="B157" s="26" t="s">
        <v>1671</v>
      </c>
      <c r="C157" s="54">
        <v>39430</v>
      </c>
      <c r="D157" s="26" t="s">
        <v>123</v>
      </c>
      <c r="E157" s="1" t="s">
        <v>1285</v>
      </c>
    </row>
    <row r="158" spans="1:5" ht="14.25">
      <c r="A158" s="98" t="s">
        <v>477</v>
      </c>
      <c r="B158" s="21" t="s">
        <v>1664</v>
      </c>
      <c r="C158" s="42">
        <v>39192</v>
      </c>
      <c r="D158" s="49" t="s">
        <v>4</v>
      </c>
      <c r="E158" s="1" t="s">
        <v>1747</v>
      </c>
    </row>
    <row r="159" spans="1:4" ht="15">
      <c r="A159" s="100" t="s">
        <v>1779</v>
      </c>
      <c r="B159" s="108"/>
      <c r="C159" s="40"/>
      <c r="D159" s="40"/>
    </row>
    <row r="160" spans="1:5" ht="14.25">
      <c r="A160" s="98" t="s">
        <v>385</v>
      </c>
      <c r="B160" s="35" t="s">
        <v>1658</v>
      </c>
      <c r="C160" s="43">
        <v>2006</v>
      </c>
      <c r="D160" s="31" t="s">
        <v>126</v>
      </c>
      <c r="E160" s="1" t="s">
        <v>1767</v>
      </c>
    </row>
    <row r="161" spans="1:5" ht="14.25">
      <c r="A161" s="98" t="s">
        <v>386</v>
      </c>
      <c r="B161" s="108" t="s">
        <v>1659</v>
      </c>
      <c r="C161" s="26">
        <v>2006</v>
      </c>
      <c r="D161" s="40" t="s">
        <v>130</v>
      </c>
      <c r="E161" s="1" t="s">
        <v>1750</v>
      </c>
    </row>
    <row r="162" spans="1:5" ht="14.25">
      <c r="A162" s="98" t="s">
        <v>387</v>
      </c>
      <c r="B162" s="26" t="s">
        <v>1660</v>
      </c>
      <c r="C162" s="54">
        <v>39041</v>
      </c>
      <c r="D162" s="26" t="s">
        <v>200</v>
      </c>
      <c r="E162" s="1" t="s">
        <v>600</v>
      </c>
    </row>
    <row r="163" spans="1:5" ht="14.25">
      <c r="A163" s="98" t="s">
        <v>475</v>
      </c>
      <c r="B163" s="58" t="s">
        <v>1662</v>
      </c>
      <c r="C163" s="34" t="s">
        <v>111</v>
      </c>
      <c r="D163" s="11" t="s">
        <v>338</v>
      </c>
      <c r="E163" s="1" t="s">
        <v>1749</v>
      </c>
    </row>
    <row r="164" spans="1:5" ht="14.25">
      <c r="A164" s="98" t="s">
        <v>476</v>
      </c>
      <c r="B164" s="40" t="s">
        <v>1661</v>
      </c>
      <c r="C164" s="41">
        <v>38785</v>
      </c>
      <c r="D164" s="11" t="s">
        <v>291</v>
      </c>
      <c r="E164" s="1" t="s">
        <v>1584</v>
      </c>
    </row>
    <row r="165" spans="1:5" ht="14.25">
      <c r="A165" s="98" t="s">
        <v>477</v>
      </c>
      <c r="B165" s="21" t="s">
        <v>1663</v>
      </c>
      <c r="C165" s="42">
        <v>39261</v>
      </c>
      <c r="D165" s="34" t="s">
        <v>4</v>
      </c>
      <c r="E165" s="1" t="s">
        <v>1748</v>
      </c>
    </row>
    <row r="166" spans="1:2" ht="15">
      <c r="A166" s="100" t="s">
        <v>1778</v>
      </c>
      <c r="B166" s="26"/>
    </row>
    <row r="167" spans="1:5" ht="14.25">
      <c r="A167" s="98" t="s">
        <v>385</v>
      </c>
      <c r="B167" s="58" t="s">
        <v>1684</v>
      </c>
      <c r="C167" s="34" t="s">
        <v>111</v>
      </c>
      <c r="D167" s="11" t="s">
        <v>338</v>
      </c>
      <c r="E167" s="1" t="s">
        <v>1607</v>
      </c>
    </row>
    <row r="168" spans="1:5" ht="14.25">
      <c r="A168" s="98" t="s">
        <v>386</v>
      </c>
      <c r="B168" s="35" t="s">
        <v>1686</v>
      </c>
      <c r="C168" s="60">
        <v>39119</v>
      </c>
      <c r="D168" s="11" t="s">
        <v>291</v>
      </c>
      <c r="E168" s="1" t="s">
        <v>1752</v>
      </c>
    </row>
    <row r="169" spans="1:5" ht="14.25">
      <c r="A169" s="98" t="s">
        <v>387</v>
      </c>
      <c r="B169" s="35" t="s">
        <v>1681</v>
      </c>
      <c r="C169" s="43" t="s">
        <v>113</v>
      </c>
      <c r="D169" s="31" t="s">
        <v>126</v>
      </c>
      <c r="E169" s="1" t="s">
        <v>1751</v>
      </c>
    </row>
    <row r="170" spans="1:5" ht="14.25">
      <c r="A170" s="98" t="s">
        <v>475</v>
      </c>
      <c r="B170" s="20" t="s">
        <v>1685</v>
      </c>
      <c r="C170" s="20">
        <v>2007</v>
      </c>
      <c r="D170" s="20" t="s">
        <v>96</v>
      </c>
      <c r="E170" s="1" t="s">
        <v>471</v>
      </c>
    </row>
    <row r="171" spans="1:5" ht="14.25">
      <c r="A171" s="98" t="s">
        <v>476</v>
      </c>
      <c r="B171" s="68" t="s">
        <v>1680</v>
      </c>
      <c r="C171" s="72">
        <v>39442</v>
      </c>
      <c r="D171" s="24" t="s">
        <v>291</v>
      </c>
      <c r="E171" s="1" t="s">
        <v>582</v>
      </c>
    </row>
    <row r="172" spans="1:4" ht="14.25">
      <c r="A172" s="98" t="s">
        <v>477</v>
      </c>
      <c r="B172" s="48" t="s">
        <v>1682</v>
      </c>
      <c r="C172" s="49" t="s">
        <v>1683</v>
      </c>
      <c r="D172" s="39" t="s">
        <v>4</v>
      </c>
    </row>
    <row r="173" spans="1:4" ht="15">
      <c r="A173" s="100" t="s">
        <v>1777</v>
      </c>
      <c r="B173" s="108"/>
      <c r="C173" s="27"/>
      <c r="D173" s="40"/>
    </row>
    <row r="174" spans="1:5" ht="14.25">
      <c r="A174" s="98" t="s">
        <v>385</v>
      </c>
      <c r="B174" s="26" t="s">
        <v>1692</v>
      </c>
      <c r="C174" s="54">
        <v>38979</v>
      </c>
      <c r="D174" s="26" t="s">
        <v>200</v>
      </c>
      <c r="E174" s="1" t="s">
        <v>1768</v>
      </c>
    </row>
    <row r="175" spans="1:5" ht="14.25">
      <c r="A175" s="98" t="s">
        <v>386</v>
      </c>
      <c r="B175" s="35" t="s">
        <v>1687</v>
      </c>
      <c r="C175" s="43" t="s">
        <v>113</v>
      </c>
      <c r="D175" s="31" t="s">
        <v>126</v>
      </c>
      <c r="E175" s="1" t="s">
        <v>1743</v>
      </c>
    </row>
    <row r="176" spans="1:5" ht="14.25">
      <c r="A176" s="98" t="s">
        <v>387</v>
      </c>
      <c r="B176" s="20" t="s">
        <v>1688</v>
      </c>
      <c r="C176" s="20">
        <v>2007</v>
      </c>
      <c r="D176" s="20" t="s">
        <v>96</v>
      </c>
      <c r="E176" s="1" t="s">
        <v>1507</v>
      </c>
    </row>
    <row r="177" spans="1:5" ht="14.25">
      <c r="A177" s="98" t="s">
        <v>475</v>
      </c>
      <c r="B177" s="35" t="s">
        <v>1691</v>
      </c>
      <c r="C177" s="43" t="s">
        <v>113</v>
      </c>
      <c r="D177" s="31" t="s">
        <v>126</v>
      </c>
      <c r="E177" s="1" t="s">
        <v>539</v>
      </c>
    </row>
    <row r="178" spans="1:5" ht="14.25">
      <c r="A178" s="98" t="s">
        <v>476</v>
      </c>
      <c r="B178" s="58" t="s">
        <v>1690</v>
      </c>
      <c r="C178" s="34" t="s">
        <v>111</v>
      </c>
      <c r="D178" s="11" t="s">
        <v>338</v>
      </c>
      <c r="E178" s="1" t="s">
        <v>480</v>
      </c>
    </row>
    <row r="179" spans="1:5" ht="14.25">
      <c r="A179" s="98" t="s">
        <v>477</v>
      </c>
      <c r="B179" s="21" t="s">
        <v>1689</v>
      </c>
      <c r="C179" s="42">
        <v>38887</v>
      </c>
      <c r="D179" s="39" t="s">
        <v>4</v>
      </c>
      <c r="E179" s="1" t="s">
        <v>1462</v>
      </c>
    </row>
    <row r="180" spans="1:4" ht="15">
      <c r="A180" s="100" t="s">
        <v>1776</v>
      </c>
      <c r="B180" s="26"/>
      <c r="C180" s="15"/>
      <c r="D180" s="11"/>
    </row>
    <row r="181" spans="1:5" ht="14.25">
      <c r="A181" s="98" t="s">
        <v>385</v>
      </c>
      <c r="B181" s="26" t="s">
        <v>1693</v>
      </c>
      <c r="C181" s="54">
        <v>38766</v>
      </c>
      <c r="D181" s="26" t="s">
        <v>200</v>
      </c>
      <c r="E181" s="1" t="s">
        <v>1769</v>
      </c>
    </row>
    <row r="182" spans="1:5" ht="14.25">
      <c r="A182" s="98" t="s">
        <v>386</v>
      </c>
      <c r="B182" s="58" t="s">
        <v>1696</v>
      </c>
      <c r="C182" s="34" t="s">
        <v>111</v>
      </c>
      <c r="D182" s="11" t="s">
        <v>338</v>
      </c>
      <c r="E182" s="1" t="s">
        <v>1754</v>
      </c>
    </row>
    <row r="183" spans="1:5" ht="14.25">
      <c r="A183" s="98" t="s">
        <v>387</v>
      </c>
      <c r="B183" s="20" t="s">
        <v>1694</v>
      </c>
      <c r="C183" s="20">
        <v>2007</v>
      </c>
      <c r="D183" s="20" t="s">
        <v>96</v>
      </c>
      <c r="E183" s="1" t="s">
        <v>1753</v>
      </c>
    </row>
    <row r="184" spans="1:5" ht="14.25">
      <c r="A184" s="98" t="s">
        <v>475</v>
      </c>
      <c r="B184" s="35" t="s">
        <v>1699</v>
      </c>
      <c r="C184" s="43" t="s">
        <v>111</v>
      </c>
      <c r="D184" s="31" t="s">
        <v>126</v>
      </c>
      <c r="E184" s="1" t="s">
        <v>600</v>
      </c>
    </row>
    <row r="185" spans="1:5" ht="14.25">
      <c r="A185" s="98" t="s">
        <v>476</v>
      </c>
      <c r="B185" s="35" t="s">
        <v>1695</v>
      </c>
      <c r="C185" s="43" t="s">
        <v>111</v>
      </c>
      <c r="D185" s="31" t="s">
        <v>126</v>
      </c>
      <c r="E185" s="1" t="s">
        <v>635</v>
      </c>
    </row>
    <row r="186" spans="1:5" ht="14.25">
      <c r="A186" s="98" t="s">
        <v>477</v>
      </c>
      <c r="B186" s="108" t="s">
        <v>1698</v>
      </c>
      <c r="C186" s="40">
        <v>2006</v>
      </c>
      <c r="D186" s="40" t="s">
        <v>130</v>
      </c>
      <c r="E186" s="1" t="s">
        <v>1584</v>
      </c>
    </row>
    <row r="187" spans="1:5" ht="14.25">
      <c r="A187" s="98" t="s">
        <v>578</v>
      </c>
      <c r="B187" s="108" t="s">
        <v>1697</v>
      </c>
      <c r="C187" s="40">
        <v>2007</v>
      </c>
      <c r="D187" s="40" t="s">
        <v>130</v>
      </c>
      <c r="E187" s="1" t="s">
        <v>1462</v>
      </c>
    </row>
    <row r="188" spans="1:2" ht="15">
      <c r="A188" s="100" t="s">
        <v>1775</v>
      </c>
      <c r="B188" s="26"/>
    </row>
    <row r="189" spans="1:5" ht="14.25">
      <c r="A189" s="98" t="s">
        <v>385</v>
      </c>
      <c r="B189" s="26" t="s">
        <v>1700</v>
      </c>
      <c r="C189" s="54">
        <v>38830</v>
      </c>
      <c r="D189" s="26" t="s">
        <v>200</v>
      </c>
      <c r="E189" s="1" t="s">
        <v>712</v>
      </c>
    </row>
    <row r="190" spans="1:5" ht="14.25">
      <c r="A190" s="98" t="s">
        <v>386</v>
      </c>
      <c r="B190" s="108" t="s">
        <v>1704</v>
      </c>
      <c r="C190" s="40">
        <v>2006</v>
      </c>
      <c r="D190" s="40" t="s">
        <v>130</v>
      </c>
      <c r="E190" s="1" t="s">
        <v>552</v>
      </c>
    </row>
    <row r="191" spans="1:5" ht="14.25">
      <c r="A191" s="98" t="s">
        <v>387</v>
      </c>
      <c r="B191" s="35" t="s">
        <v>1703</v>
      </c>
      <c r="C191" s="43" t="s">
        <v>113</v>
      </c>
      <c r="D191" s="31" t="s">
        <v>126</v>
      </c>
      <c r="E191" s="1" t="s">
        <v>1744</v>
      </c>
    </row>
    <row r="192" spans="1:5" ht="14.25">
      <c r="A192" s="98" t="s">
        <v>475</v>
      </c>
      <c r="B192" s="26" t="s">
        <v>1756</v>
      </c>
      <c r="C192" s="54">
        <v>2006</v>
      </c>
      <c r="D192" s="26" t="s">
        <v>130</v>
      </c>
      <c r="E192" s="1" t="s">
        <v>464</v>
      </c>
    </row>
    <row r="193" spans="1:5" ht="14.25">
      <c r="A193" s="98" t="s">
        <v>476</v>
      </c>
      <c r="B193" s="20" t="s">
        <v>1701</v>
      </c>
      <c r="C193" s="20">
        <v>2007</v>
      </c>
      <c r="D193" s="20" t="s">
        <v>96</v>
      </c>
      <c r="E193" s="1" t="s">
        <v>586</v>
      </c>
    </row>
    <row r="194" spans="1:5" ht="14.25">
      <c r="A194" s="98" t="s">
        <v>477</v>
      </c>
      <c r="B194" s="26" t="s">
        <v>1705</v>
      </c>
      <c r="C194" s="54">
        <v>38792</v>
      </c>
      <c r="D194" s="26" t="s">
        <v>200</v>
      </c>
      <c r="E194" s="1" t="s">
        <v>1755</v>
      </c>
    </row>
    <row r="195" spans="1:5" ht="14.25">
      <c r="A195" s="98" t="s">
        <v>578</v>
      </c>
      <c r="B195" s="26" t="s">
        <v>1702</v>
      </c>
      <c r="C195" s="54">
        <v>39296</v>
      </c>
      <c r="D195" s="11" t="s">
        <v>323</v>
      </c>
      <c r="E195" s="1" t="s">
        <v>602</v>
      </c>
    </row>
    <row r="196" spans="1:4" ht="15">
      <c r="A196" s="100" t="s">
        <v>1774</v>
      </c>
      <c r="B196" s="11"/>
      <c r="C196" s="11"/>
      <c r="D196" s="11"/>
    </row>
    <row r="197" spans="1:5" ht="14.25">
      <c r="A197" s="98" t="s">
        <v>385</v>
      </c>
      <c r="B197" s="35" t="s">
        <v>1711</v>
      </c>
      <c r="C197" s="43">
        <v>2006</v>
      </c>
      <c r="D197" s="11" t="s">
        <v>126</v>
      </c>
      <c r="E197" s="1" t="s">
        <v>1768</v>
      </c>
    </row>
    <row r="198" spans="1:5" ht="14.25">
      <c r="A198" s="98" t="s">
        <v>386</v>
      </c>
      <c r="B198" s="48" t="s">
        <v>1709</v>
      </c>
      <c r="C198" s="39">
        <v>39325</v>
      </c>
      <c r="D198" s="39" t="s">
        <v>4</v>
      </c>
      <c r="E198" s="1" t="s">
        <v>554</v>
      </c>
    </row>
    <row r="199" spans="1:5" ht="14.25">
      <c r="A199" s="98" t="s">
        <v>387</v>
      </c>
      <c r="B199" s="26" t="s">
        <v>1713</v>
      </c>
      <c r="C199" s="54">
        <v>39134</v>
      </c>
      <c r="D199" s="26" t="s">
        <v>200</v>
      </c>
      <c r="E199" s="1" t="s">
        <v>1759</v>
      </c>
    </row>
    <row r="200" spans="1:5" ht="14.25">
      <c r="A200" s="98" t="s">
        <v>475</v>
      </c>
      <c r="B200" s="24" t="s">
        <v>1712</v>
      </c>
      <c r="C200" s="62">
        <v>39143</v>
      </c>
      <c r="D200" s="24" t="s">
        <v>270</v>
      </c>
      <c r="E200" s="1" t="s">
        <v>660</v>
      </c>
    </row>
    <row r="201" spans="1:5" ht="14.25">
      <c r="A201" s="98" t="s">
        <v>476</v>
      </c>
      <c r="B201" s="26" t="s">
        <v>1707</v>
      </c>
      <c r="C201" s="54">
        <v>38817</v>
      </c>
      <c r="D201" s="26" t="s">
        <v>215</v>
      </c>
      <c r="E201" s="1" t="s">
        <v>463</v>
      </c>
    </row>
    <row r="202" spans="1:5" ht="14.25">
      <c r="A202" s="98" t="s">
        <v>477</v>
      </c>
      <c r="B202" s="26" t="s">
        <v>1708</v>
      </c>
      <c r="C202" s="54">
        <v>38810</v>
      </c>
      <c r="D202" s="26" t="s">
        <v>200</v>
      </c>
      <c r="E202" s="1" t="s">
        <v>1757</v>
      </c>
    </row>
    <row r="203" spans="1:5" ht="14.25">
      <c r="A203" s="98" t="s">
        <v>578</v>
      </c>
      <c r="B203" s="26" t="s">
        <v>1710</v>
      </c>
      <c r="C203" s="54">
        <v>39161</v>
      </c>
      <c r="D203" s="26" t="s">
        <v>200</v>
      </c>
      <c r="E203" s="1" t="s">
        <v>1758</v>
      </c>
    </row>
    <row r="204" spans="1:4" ht="15">
      <c r="A204" s="100" t="s">
        <v>1773</v>
      </c>
      <c r="B204" s="26"/>
      <c r="C204" s="54"/>
      <c r="D204" s="26"/>
    </row>
    <row r="205" spans="1:5" ht="14.25">
      <c r="A205" s="98" t="s">
        <v>385</v>
      </c>
      <c r="B205" s="34" t="s">
        <v>1717</v>
      </c>
      <c r="C205" s="34" t="s">
        <v>1718</v>
      </c>
      <c r="D205" s="39" t="s">
        <v>4</v>
      </c>
      <c r="E205" s="1" t="s">
        <v>1770</v>
      </c>
    </row>
    <row r="206" spans="1:5" ht="14.25">
      <c r="A206" s="98" t="s">
        <v>386</v>
      </c>
      <c r="B206" s="109" t="s">
        <v>1721</v>
      </c>
      <c r="C206" s="110">
        <v>2006</v>
      </c>
      <c r="D206" s="109" t="s">
        <v>1669</v>
      </c>
      <c r="E206" s="1" t="s">
        <v>661</v>
      </c>
    </row>
    <row r="207" spans="1:5" ht="14.25">
      <c r="A207" s="98" t="s">
        <v>387</v>
      </c>
      <c r="B207" s="26" t="s">
        <v>1719</v>
      </c>
      <c r="C207" s="54">
        <v>39132</v>
      </c>
      <c r="D207" s="26" t="s">
        <v>200</v>
      </c>
      <c r="E207" s="1" t="s">
        <v>1751</v>
      </c>
    </row>
    <row r="208" spans="1:5" ht="14.25">
      <c r="A208" s="98" t="s">
        <v>475</v>
      </c>
      <c r="B208" s="26" t="s">
        <v>1716</v>
      </c>
      <c r="C208" s="54">
        <v>39241</v>
      </c>
      <c r="D208" s="26" t="s">
        <v>200</v>
      </c>
      <c r="E208" s="1" t="s">
        <v>1597</v>
      </c>
    </row>
    <row r="209" spans="1:5" ht="14.25">
      <c r="A209" s="98" t="s">
        <v>476</v>
      </c>
      <c r="B209" s="26" t="s">
        <v>1720</v>
      </c>
      <c r="C209" s="47">
        <v>2006</v>
      </c>
      <c r="D209" s="26" t="s">
        <v>1498</v>
      </c>
      <c r="E209" s="1" t="s">
        <v>635</v>
      </c>
    </row>
    <row r="210" spans="1:5" ht="14.25">
      <c r="A210" s="98" t="s">
        <v>477</v>
      </c>
      <c r="B210" s="48" t="s">
        <v>1714</v>
      </c>
      <c r="C210" s="49" t="s">
        <v>1715</v>
      </c>
      <c r="D210" s="39" t="s">
        <v>4</v>
      </c>
      <c r="E210" s="1" t="s">
        <v>1758</v>
      </c>
    </row>
    <row r="211" spans="1:5" ht="14.25">
      <c r="A211" s="98" t="s">
        <v>578</v>
      </c>
      <c r="B211" s="46" t="s">
        <v>1722</v>
      </c>
      <c r="C211" s="72">
        <v>39162</v>
      </c>
      <c r="D211" s="11" t="s">
        <v>1723</v>
      </c>
      <c r="E211" s="1" t="s">
        <v>1760</v>
      </c>
    </row>
    <row r="212" spans="1:4" ht="15">
      <c r="A212" s="100" t="s">
        <v>1772</v>
      </c>
      <c r="B212" s="26"/>
      <c r="C212" s="15"/>
      <c r="D212" s="11"/>
    </row>
    <row r="213" spans="1:5" ht="14.25">
      <c r="A213" s="98" t="s">
        <v>385</v>
      </c>
      <c r="B213" s="35" t="s">
        <v>1728</v>
      </c>
      <c r="C213" s="43">
        <v>2006</v>
      </c>
      <c r="D213" s="31" t="s">
        <v>126</v>
      </c>
      <c r="E213" s="1" t="s">
        <v>1767</v>
      </c>
    </row>
    <row r="214" spans="1:5" ht="14.25">
      <c r="A214" s="98" t="s">
        <v>386</v>
      </c>
      <c r="B214" s="26" t="s">
        <v>1729</v>
      </c>
      <c r="C214" s="40">
        <v>2007</v>
      </c>
      <c r="D214" s="31" t="s">
        <v>1730</v>
      </c>
      <c r="E214" s="1" t="s">
        <v>1762</v>
      </c>
    </row>
    <row r="215" spans="1:5" ht="14.25">
      <c r="A215" s="98" t="s">
        <v>387</v>
      </c>
      <c r="B215" s="40" t="s">
        <v>1726</v>
      </c>
      <c r="C215" s="40">
        <v>2007</v>
      </c>
      <c r="D215" s="11" t="s">
        <v>1727</v>
      </c>
      <c r="E215" s="1" t="s">
        <v>595</v>
      </c>
    </row>
    <row r="216" spans="1:5" ht="14.25">
      <c r="A216" s="98" t="s">
        <v>475</v>
      </c>
      <c r="B216" s="46" t="s">
        <v>1733</v>
      </c>
      <c r="C216" s="40">
        <v>2007</v>
      </c>
      <c r="D216" s="11" t="s">
        <v>126</v>
      </c>
      <c r="E216" s="1" t="s">
        <v>620</v>
      </c>
    </row>
    <row r="217" spans="1:5" ht="14.25">
      <c r="A217" s="98" t="s">
        <v>476</v>
      </c>
      <c r="B217" s="46" t="s">
        <v>1731</v>
      </c>
      <c r="C217" s="40">
        <v>2007</v>
      </c>
      <c r="D217" s="113" t="s">
        <v>1732</v>
      </c>
      <c r="E217" s="1" t="s">
        <v>1747</v>
      </c>
    </row>
    <row r="218" spans="1:5" ht="14.25">
      <c r="A218" s="98" t="s">
        <v>477</v>
      </c>
      <c r="B218" s="40" t="s">
        <v>1724</v>
      </c>
      <c r="C218" s="40">
        <v>2007</v>
      </c>
      <c r="D218" s="11" t="s">
        <v>4</v>
      </c>
      <c r="E218" s="1" t="s">
        <v>1462</v>
      </c>
    </row>
    <row r="219" spans="1:5" ht="14.25">
      <c r="A219" s="98" t="s">
        <v>578</v>
      </c>
      <c r="B219" s="111" t="s">
        <v>1725</v>
      </c>
      <c r="C219" s="112" t="s">
        <v>111</v>
      </c>
      <c r="D219" s="112" t="s">
        <v>1723</v>
      </c>
      <c r="E219" s="1" t="s">
        <v>1761</v>
      </c>
    </row>
    <row r="220" ht="15">
      <c r="A220" s="100" t="s">
        <v>1771</v>
      </c>
    </row>
    <row r="221" spans="1:5" ht="14.25">
      <c r="A221" s="98" t="s">
        <v>385</v>
      </c>
      <c r="B221" s="68" t="s">
        <v>1803</v>
      </c>
      <c r="C221" s="44" t="s">
        <v>95</v>
      </c>
      <c r="D221" s="44" t="s">
        <v>244</v>
      </c>
      <c r="E221" s="1" t="s">
        <v>1852</v>
      </c>
    </row>
    <row r="222" spans="1:5" ht="14.25">
      <c r="A222" s="98" t="s">
        <v>386</v>
      </c>
      <c r="B222" s="22" t="s">
        <v>1802</v>
      </c>
      <c r="C222" s="116">
        <v>38031</v>
      </c>
      <c r="D222" s="22" t="s">
        <v>370</v>
      </c>
      <c r="E222" s="1" t="s">
        <v>1832</v>
      </c>
    </row>
    <row r="223" spans="1:5" ht="14.25">
      <c r="A223" s="98" t="s">
        <v>387</v>
      </c>
      <c r="B223" s="74" t="s">
        <v>1804</v>
      </c>
      <c r="C223" s="42">
        <v>38156</v>
      </c>
      <c r="D223" s="44" t="s">
        <v>4</v>
      </c>
      <c r="E223" s="1" t="s">
        <v>402</v>
      </c>
    </row>
    <row r="224" spans="1:5" ht="14.25">
      <c r="A224" s="98" t="s">
        <v>475</v>
      </c>
      <c r="B224" s="114" t="s">
        <v>1806</v>
      </c>
      <c r="C224" s="115">
        <v>38618</v>
      </c>
      <c r="D224" s="44" t="s">
        <v>130</v>
      </c>
      <c r="E224" s="1" t="s">
        <v>1830</v>
      </c>
    </row>
    <row r="225" spans="1:5" ht="14.25">
      <c r="A225" s="98" t="s">
        <v>476</v>
      </c>
      <c r="B225" s="74" t="s">
        <v>1801</v>
      </c>
      <c r="C225" s="42">
        <v>38282</v>
      </c>
      <c r="D225" s="44" t="s">
        <v>4</v>
      </c>
      <c r="E225" s="1" t="s">
        <v>1833</v>
      </c>
    </row>
    <row r="226" spans="1:5" ht="14.25">
      <c r="A226" s="98" t="s">
        <v>477</v>
      </c>
      <c r="B226" s="74" t="s">
        <v>1807</v>
      </c>
      <c r="C226" s="42">
        <v>38156</v>
      </c>
      <c r="D226" s="44" t="s">
        <v>4</v>
      </c>
      <c r="E226" s="1" t="s">
        <v>1851</v>
      </c>
    </row>
    <row r="227" spans="1:5" ht="14.25">
      <c r="A227" s="98" t="s">
        <v>578</v>
      </c>
      <c r="B227" s="68" t="s">
        <v>1805</v>
      </c>
      <c r="C227" s="44" t="s">
        <v>95</v>
      </c>
      <c r="D227" s="44" t="s">
        <v>175</v>
      </c>
      <c r="E227" s="1" t="s">
        <v>1831</v>
      </c>
    </row>
    <row r="228" spans="1:4" ht="15">
      <c r="A228" s="100" t="s">
        <v>1841</v>
      </c>
      <c r="B228" s="11"/>
      <c r="C228" s="11"/>
      <c r="D228" s="11"/>
    </row>
    <row r="229" spans="1:5" ht="14.25">
      <c r="A229" s="98" t="s">
        <v>385</v>
      </c>
      <c r="B229" s="21" t="s">
        <v>1800</v>
      </c>
      <c r="C229" s="66">
        <v>2004</v>
      </c>
      <c r="D229" s="44" t="s">
        <v>130</v>
      </c>
      <c r="E229" s="1" t="s">
        <v>1853</v>
      </c>
    </row>
    <row r="230" spans="1:5" ht="14.25">
      <c r="A230" s="98" t="s">
        <v>386</v>
      </c>
      <c r="B230" s="68" t="s">
        <v>1794</v>
      </c>
      <c r="C230" s="44" t="s">
        <v>95</v>
      </c>
      <c r="D230" s="44" t="s">
        <v>130</v>
      </c>
      <c r="E230" s="1" t="s">
        <v>1837</v>
      </c>
    </row>
    <row r="231" spans="1:5" ht="14.25">
      <c r="A231" s="98" t="s">
        <v>387</v>
      </c>
      <c r="B231" s="22" t="s">
        <v>1797</v>
      </c>
      <c r="C231" s="44" t="s">
        <v>95</v>
      </c>
      <c r="D231" s="22" t="s">
        <v>175</v>
      </c>
      <c r="E231" s="1" t="s">
        <v>1836</v>
      </c>
    </row>
    <row r="232" spans="1:5" ht="14.25">
      <c r="A232" s="98" t="s">
        <v>475</v>
      </c>
      <c r="B232" s="68" t="s">
        <v>1793</v>
      </c>
      <c r="C232" s="66">
        <v>2005</v>
      </c>
      <c r="D232" s="44" t="s">
        <v>338</v>
      </c>
      <c r="E232" s="1" t="s">
        <v>752</v>
      </c>
    </row>
    <row r="233" spans="1:5" ht="14.25">
      <c r="A233" s="98" t="s">
        <v>476</v>
      </c>
      <c r="B233" s="74" t="s">
        <v>1795</v>
      </c>
      <c r="C233" s="42">
        <v>38662</v>
      </c>
      <c r="D233" s="112" t="s">
        <v>4</v>
      </c>
      <c r="E233" s="1" t="s">
        <v>653</v>
      </c>
    </row>
    <row r="234" spans="1:5" ht="14.25">
      <c r="A234" s="98" t="s">
        <v>477</v>
      </c>
      <c r="B234" s="114" t="s">
        <v>1798</v>
      </c>
      <c r="C234" s="115">
        <v>38461</v>
      </c>
      <c r="D234" s="21" t="s">
        <v>130</v>
      </c>
      <c r="E234" s="1" t="s">
        <v>1835</v>
      </c>
    </row>
    <row r="235" spans="1:5" ht="14.25">
      <c r="A235" s="98" t="s">
        <v>578</v>
      </c>
      <c r="B235" s="22" t="s">
        <v>1796</v>
      </c>
      <c r="C235" s="116">
        <v>38446</v>
      </c>
      <c r="D235" s="22" t="s">
        <v>291</v>
      </c>
      <c r="E235" s="1" t="s">
        <v>747</v>
      </c>
    </row>
    <row r="236" spans="1:5" ht="14.25">
      <c r="A236" s="98" t="s">
        <v>579</v>
      </c>
      <c r="B236" s="68" t="s">
        <v>1799</v>
      </c>
      <c r="C236" s="42">
        <v>38235</v>
      </c>
      <c r="D236" s="21" t="s">
        <v>323</v>
      </c>
      <c r="E236" s="1" t="s">
        <v>1834</v>
      </c>
    </row>
    <row r="237" spans="1:4" ht="15">
      <c r="A237" s="100" t="s">
        <v>1840</v>
      </c>
      <c r="B237" s="11"/>
      <c r="C237" s="11"/>
      <c r="D237" s="11"/>
    </row>
    <row r="238" spans="1:5" ht="14.25">
      <c r="A238" s="98" t="s">
        <v>385</v>
      </c>
      <c r="B238" s="68" t="s">
        <v>1792</v>
      </c>
      <c r="C238" s="44" t="s">
        <v>95</v>
      </c>
      <c r="D238" s="44" t="s">
        <v>175</v>
      </c>
      <c r="E238" s="1" t="s">
        <v>1854</v>
      </c>
    </row>
    <row r="239" spans="1:5" ht="14.25">
      <c r="A239" s="98" t="s">
        <v>386</v>
      </c>
      <c r="B239" s="82" t="s">
        <v>1791</v>
      </c>
      <c r="C239" s="82" t="s">
        <v>1790</v>
      </c>
      <c r="D239" s="44" t="s">
        <v>4</v>
      </c>
      <c r="E239" s="1" t="s">
        <v>742</v>
      </c>
    </row>
    <row r="240" spans="1:5" ht="14.25">
      <c r="A240" s="98" t="s">
        <v>387</v>
      </c>
      <c r="B240" s="74" t="s">
        <v>1788</v>
      </c>
      <c r="C240" s="42">
        <v>38028</v>
      </c>
      <c r="D240" s="44" t="s">
        <v>4</v>
      </c>
      <c r="E240" s="1" t="s">
        <v>739</v>
      </c>
    </row>
    <row r="241" spans="1:5" ht="14.25">
      <c r="A241" s="98" t="s">
        <v>475</v>
      </c>
      <c r="B241" s="82" t="s">
        <v>1785</v>
      </c>
      <c r="C241" s="82" t="s">
        <v>1784</v>
      </c>
      <c r="D241" s="21" t="s">
        <v>4</v>
      </c>
      <c r="E241" s="1" t="s">
        <v>755</v>
      </c>
    </row>
    <row r="242" spans="1:5" ht="14.25">
      <c r="A242" s="98" t="s">
        <v>476</v>
      </c>
      <c r="B242" s="68" t="s">
        <v>1786</v>
      </c>
      <c r="C242" s="44" t="s">
        <v>174</v>
      </c>
      <c r="D242" s="44" t="s">
        <v>130</v>
      </c>
      <c r="E242" s="1" t="s">
        <v>1505</v>
      </c>
    </row>
    <row r="243" spans="1:5" ht="14.25">
      <c r="A243" s="98" t="s">
        <v>477</v>
      </c>
      <c r="B243" s="82" t="s">
        <v>1839</v>
      </c>
      <c r="C243" s="82" t="s">
        <v>174</v>
      </c>
      <c r="D243" s="21" t="s">
        <v>4</v>
      </c>
      <c r="E243" s="1" t="s">
        <v>1838</v>
      </c>
    </row>
    <row r="244" spans="1:5" ht="14.25">
      <c r="A244" s="98" t="s">
        <v>578</v>
      </c>
      <c r="B244" s="68" t="s">
        <v>1787</v>
      </c>
      <c r="C244" s="44" t="s">
        <v>95</v>
      </c>
      <c r="D244" s="44" t="s">
        <v>244</v>
      </c>
      <c r="E244" s="1" t="s">
        <v>1507</v>
      </c>
    </row>
    <row r="245" spans="1:5" ht="14.25">
      <c r="A245" s="98" t="s">
        <v>579</v>
      </c>
      <c r="B245" s="114" t="s">
        <v>1789</v>
      </c>
      <c r="C245" s="115">
        <v>38695</v>
      </c>
      <c r="D245" s="117" t="s">
        <v>130</v>
      </c>
      <c r="E245" s="1" t="s">
        <v>584</v>
      </c>
    </row>
    <row r="246" ht="15">
      <c r="A246" s="100" t="s">
        <v>1842</v>
      </c>
    </row>
    <row r="247" spans="1:5" ht="14.25">
      <c r="A247" s="98" t="s">
        <v>385</v>
      </c>
      <c r="B247" s="68" t="s">
        <v>1825</v>
      </c>
      <c r="C247" s="66">
        <v>2005</v>
      </c>
      <c r="D247" s="44" t="s">
        <v>338</v>
      </c>
      <c r="E247" s="1" t="s">
        <v>1855</v>
      </c>
    </row>
    <row r="248" spans="1:5" ht="14.25">
      <c r="A248" s="98" t="s">
        <v>386</v>
      </c>
      <c r="B248" s="68" t="s">
        <v>1821</v>
      </c>
      <c r="C248" s="66">
        <v>2004</v>
      </c>
      <c r="D248" s="21" t="s">
        <v>1846</v>
      </c>
      <c r="E248" s="1" t="s">
        <v>1518</v>
      </c>
    </row>
    <row r="249" spans="1:5" ht="14.25">
      <c r="A249" s="98" t="s">
        <v>387</v>
      </c>
      <c r="B249" s="114" t="s">
        <v>1826</v>
      </c>
      <c r="C249" s="115">
        <v>38466</v>
      </c>
      <c r="D249" s="44" t="s">
        <v>130</v>
      </c>
      <c r="E249" s="1" t="s">
        <v>663</v>
      </c>
    </row>
    <row r="250" spans="1:5" ht="14.25">
      <c r="A250" s="98" t="s">
        <v>475</v>
      </c>
      <c r="B250" s="22" t="s">
        <v>1829</v>
      </c>
      <c r="C250" s="44" t="s">
        <v>174</v>
      </c>
      <c r="D250" s="22" t="s">
        <v>175</v>
      </c>
      <c r="E250" s="1" t="s">
        <v>1744</v>
      </c>
    </row>
    <row r="251" spans="1:5" ht="14.25">
      <c r="A251" s="98" t="s">
        <v>476</v>
      </c>
      <c r="B251" s="68" t="s">
        <v>1824</v>
      </c>
      <c r="C251" s="44" t="s">
        <v>95</v>
      </c>
      <c r="D251" s="44" t="s">
        <v>130</v>
      </c>
      <c r="E251" s="1" t="s">
        <v>1845</v>
      </c>
    </row>
    <row r="252" spans="1:5" ht="14.25">
      <c r="A252" s="98" t="s">
        <v>477</v>
      </c>
      <c r="B252" s="82" t="s">
        <v>1828</v>
      </c>
      <c r="C252" s="82" t="s">
        <v>1827</v>
      </c>
      <c r="D252" s="44" t="s">
        <v>4</v>
      </c>
      <c r="E252" s="1" t="s">
        <v>580</v>
      </c>
    </row>
    <row r="253" spans="1:5" ht="14.25">
      <c r="A253" s="98" t="s">
        <v>578</v>
      </c>
      <c r="B253" s="82" t="s">
        <v>1823</v>
      </c>
      <c r="C253" s="82" t="s">
        <v>1822</v>
      </c>
      <c r="D253" s="21" t="s">
        <v>4</v>
      </c>
      <c r="E253" s="1" t="s">
        <v>692</v>
      </c>
    </row>
    <row r="254" spans="1:4" ht="15">
      <c r="A254" s="100" t="s">
        <v>1843</v>
      </c>
      <c r="B254" s="85"/>
      <c r="C254" s="85"/>
      <c r="D254" s="85"/>
    </row>
    <row r="255" spans="1:5" ht="14.25">
      <c r="A255" s="98" t="s">
        <v>385</v>
      </c>
      <c r="B255" s="68" t="s">
        <v>1819</v>
      </c>
      <c r="C255" s="66">
        <v>2004</v>
      </c>
      <c r="D255" s="11" t="s">
        <v>338</v>
      </c>
      <c r="E255" s="1" t="s">
        <v>565</v>
      </c>
    </row>
    <row r="256" spans="1:5" ht="14.25">
      <c r="A256" s="98" t="s">
        <v>386</v>
      </c>
      <c r="B256" s="65" t="s">
        <v>1820</v>
      </c>
      <c r="C256" s="66">
        <v>2005</v>
      </c>
      <c r="D256" s="31" t="s">
        <v>175</v>
      </c>
      <c r="E256" s="1" t="s">
        <v>553</v>
      </c>
    </row>
    <row r="257" spans="1:5" ht="14.25">
      <c r="A257" s="98" t="s">
        <v>387</v>
      </c>
      <c r="B257" s="68" t="s">
        <v>1817</v>
      </c>
      <c r="C257" s="66">
        <v>2005</v>
      </c>
      <c r="D257" s="31" t="s">
        <v>175</v>
      </c>
      <c r="E257" s="1" t="s">
        <v>1847</v>
      </c>
    </row>
    <row r="258" spans="1:5" ht="14.25">
      <c r="A258" s="98" t="s">
        <v>475</v>
      </c>
      <c r="B258" s="68" t="s">
        <v>1816</v>
      </c>
      <c r="C258" s="66">
        <v>2005</v>
      </c>
      <c r="D258" s="31" t="s">
        <v>175</v>
      </c>
      <c r="E258" s="1" t="s">
        <v>1588</v>
      </c>
    </row>
    <row r="259" spans="1:5" ht="14.25">
      <c r="A259" s="98" t="s">
        <v>476</v>
      </c>
      <c r="B259" s="26" t="s">
        <v>1818</v>
      </c>
      <c r="C259" s="66">
        <v>2004</v>
      </c>
      <c r="D259" s="11" t="s">
        <v>244</v>
      </c>
      <c r="E259" s="1" t="s">
        <v>1597</v>
      </c>
    </row>
    <row r="260" spans="1:5" ht="14.25">
      <c r="A260" s="98" t="s">
        <v>477</v>
      </c>
      <c r="B260" s="111" t="s">
        <v>1815</v>
      </c>
      <c r="C260" s="112" t="s">
        <v>95</v>
      </c>
      <c r="D260" s="112" t="s">
        <v>1723</v>
      </c>
      <c r="E260" s="1" t="s">
        <v>670</v>
      </c>
    </row>
    <row r="261" spans="1:4" ht="15">
      <c r="A261" s="100" t="s">
        <v>1844</v>
      </c>
      <c r="B261" s="85"/>
      <c r="C261" s="85"/>
      <c r="D261" s="85"/>
    </row>
    <row r="262" spans="1:5" ht="14.25">
      <c r="A262" s="98" t="s">
        <v>385</v>
      </c>
      <c r="B262" s="24" t="s">
        <v>1808</v>
      </c>
      <c r="C262" s="66">
        <v>2005</v>
      </c>
      <c r="D262" s="17" t="s">
        <v>439</v>
      </c>
      <c r="E262" s="1" t="s">
        <v>1856</v>
      </c>
    </row>
    <row r="263" spans="1:5" ht="14.25">
      <c r="A263" s="98" t="s">
        <v>386</v>
      </c>
      <c r="B263" s="65" t="s">
        <v>1811</v>
      </c>
      <c r="C263" s="66">
        <v>2005</v>
      </c>
      <c r="D263" s="31" t="s">
        <v>175</v>
      </c>
      <c r="E263" s="1" t="s">
        <v>1737</v>
      </c>
    </row>
    <row r="264" spans="1:5" ht="14.25">
      <c r="A264" s="98" t="s">
        <v>387</v>
      </c>
      <c r="B264" s="111" t="s">
        <v>1809</v>
      </c>
      <c r="C264" s="112" t="s">
        <v>95</v>
      </c>
      <c r="D264" s="112" t="s">
        <v>439</v>
      </c>
      <c r="E264" s="1" t="s">
        <v>1849</v>
      </c>
    </row>
    <row r="265" spans="1:5" ht="14.25">
      <c r="A265" s="98" t="s">
        <v>475</v>
      </c>
      <c r="B265" s="68" t="s">
        <v>1814</v>
      </c>
      <c r="C265" s="66">
        <v>2004</v>
      </c>
      <c r="D265" s="11" t="s">
        <v>338</v>
      </c>
      <c r="E265" s="1" t="s">
        <v>1848</v>
      </c>
    </row>
    <row r="266" spans="1:5" ht="14.25">
      <c r="A266" s="98" t="s">
        <v>476</v>
      </c>
      <c r="B266" s="21" t="s">
        <v>1810</v>
      </c>
      <c r="C266" s="66">
        <v>2005</v>
      </c>
      <c r="D266" s="11" t="s">
        <v>244</v>
      </c>
      <c r="E266" s="1" t="s">
        <v>600</v>
      </c>
    </row>
    <row r="267" spans="2:5" ht="14.25">
      <c r="B267" s="21" t="s">
        <v>1813</v>
      </c>
      <c r="C267" s="66">
        <v>2004</v>
      </c>
      <c r="D267" s="11" t="s">
        <v>1812</v>
      </c>
      <c r="E267" s="1" t="s">
        <v>1850</v>
      </c>
    </row>
    <row r="268" ht="15">
      <c r="A268" s="100" t="s">
        <v>1857</v>
      </c>
    </row>
    <row r="269" spans="1:5" ht="14.25">
      <c r="A269" s="98" t="s">
        <v>385</v>
      </c>
      <c r="B269" s="68" t="s">
        <v>1859</v>
      </c>
      <c r="C269" s="34">
        <v>2002</v>
      </c>
      <c r="D269" s="44" t="s">
        <v>126</v>
      </c>
      <c r="E269" s="1" t="s">
        <v>1891</v>
      </c>
    </row>
    <row r="270" spans="1:5" ht="14.25">
      <c r="A270" s="98" t="s">
        <v>386</v>
      </c>
      <c r="B270" s="68" t="s">
        <v>1860</v>
      </c>
      <c r="C270" s="42">
        <v>37502</v>
      </c>
      <c r="D270" s="21" t="s">
        <v>4</v>
      </c>
      <c r="E270" s="1" t="s">
        <v>1888</v>
      </c>
    </row>
    <row r="271" spans="1:5" ht="14.25">
      <c r="A271" s="98" t="s">
        <v>387</v>
      </c>
      <c r="B271" s="34" t="s">
        <v>1862</v>
      </c>
      <c r="C271" s="34" t="s">
        <v>1863</v>
      </c>
      <c r="D271" s="44" t="s">
        <v>4</v>
      </c>
      <c r="E271" s="1" t="s">
        <v>1889</v>
      </c>
    </row>
    <row r="272" spans="1:5" ht="14.25">
      <c r="A272" s="98" t="s">
        <v>475</v>
      </c>
      <c r="B272" s="68" t="s">
        <v>1861</v>
      </c>
      <c r="C272" s="42">
        <v>37740</v>
      </c>
      <c r="D272" s="44" t="s">
        <v>4</v>
      </c>
      <c r="E272" s="1" t="s">
        <v>1884</v>
      </c>
    </row>
    <row r="273" spans="1:5" ht="14.25">
      <c r="A273" s="98" t="s">
        <v>476</v>
      </c>
      <c r="B273" s="21" t="s">
        <v>1864</v>
      </c>
      <c r="C273" s="34">
        <v>2002</v>
      </c>
      <c r="D273" s="44" t="s">
        <v>126</v>
      </c>
      <c r="E273" s="1" t="s">
        <v>1890</v>
      </c>
    </row>
    <row r="274" spans="1:5" ht="14.25">
      <c r="A274" s="98" t="s">
        <v>477</v>
      </c>
      <c r="B274" s="68" t="s">
        <v>1858</v>
      </c>
      <c r="C274" s="42">
        <v>37716</v>
      </c>
      <c r="D274" s="44" t="s">
        <v>323</v>
      </c>
      <c r="E274" s="1" t="s">
        <v>1887</v>
      </c>
    </row>
    <row r="275" spans="1:4" ht="15">
      <c r="A275" s="100" t="s">
        <v>1878</v>
      </c>
      <c r="B275" s="17"/>
      <c r="C275" s="17"/>
      <c r="D275" s="17"/>
    </row>
    <row r="276" spans="1:5" ht="14.25">
      <c r="A276" s="98" t="s">
        <v>385</v>
      </c>
      <c r="B276" s="21" t="s">
        <v>1865</v>
      </c>
      <c r="C276" s="21">
        <v>2002</v>
      </c>
      <c r="D276" s="44" t="s">
        <v>338</v>
      </c>
      <c r="E276" s="1" t="s">
        <v>1892</v>
      </c>
    </row>
    <row r="277" spans="1:5" ht="14.25">
      <c r="A277" s="98" t="s">
        <v>386</v>
      </c>
      <c r="B277" s="26" t="s">
        <v>1869</v>
      </c>
      <c r="C277" s="26">
        <v>2003</v>
      </c>
      <c r="D277" s="26" t="s">
        <v>126</v>
      </c>
      <c r="E277" s="1" t="s">
        <v>1885</v>
      </c>
    </row>
    <row r="278" spans="1:5" ht="14.25">
      <c r="A278" s="98" t="s">
        <v>387</v>
      </c>
      <c r="B278" s="68" t="s">
        <v>1867</v>
      </c>
      <c r="C278" s="42">
        <v>37349</v>
      </c>
      <c r="D278" s="44" t="s">
        <v>4</v>
      </c>
      <c r="E278" s="1" t="s">
        <v>1884</v>
      </c>
    </row>
    <row r="279" spans="1:5" ht="14.25">
      <c r="A279" s="98" t="s">
        <v>475</v>
      </c>
      <c r="B279" s="21" t="s">
        <v>1870</v>
      </c>
      <c r="C279" s="34">
        <v>2002</v>
      </c>
      <c r="D279" s="44" t="s">
        <v>126</v>
      </c>
      <c r="E279" s="1" t="s">
        <v>1886</v>
      </c>
    </row>
    <row r="280" spans="1:5" ht="14.25">
      <c r="A280" s="98" t="s">
        <v>476</v>
      </c>
      <c r="B280" s="21" t="s">
        <v>1866</v>
      </c>
      <c r="C280" s="34">
        <v>2002</v>
      </c>
      <c r="D280" s="44" t="s">
        <v>126</v>
      </c>
      <c r="E280" s="1" t="s">
        <v>1883</v>
      </c>
    </row>
    <row r="281" spans="1:5" ht="14.25">
      <c r="A281" s="98" t="s">
        <v>477</v>
      </c>
      <c r="B281" s="68" t="s">
        <v>1868</v>
      </c>
      <c r="C281" s="42">
        <v>37755</v>
      </c>
      <c r="D281" s="44" t="s">
        <v>4</v>
      </c>
      <c r="E281" s="1" t="s">
        <v>779</v>
      </c>
    </row>
    <row r="282" spans="1:4" ht="15">
      <c r="A282" s="100" t="s">
        <v>1877</v>
      </c>
      <c r="B282" s="17"/>
      <c r="C282" s="17"/>
      <c r="D282" s="17"/>
    </row>
    <row r="283" spans="1:5" ht="14.25">
      <c r="A283" s="98" t="s">
        <v>385</v>
      </c>
      <c r="B283" s="26" t="s">
        <v>1875</v>
      </c>
      <c r="C283" s="54">
        <v>37295</v>
      </c>
      <c r="D283" s="26" t="s">
        <v>126</v>
      </c>
      <c r="E283" s="1" t="s">
        <v>1893</v>
      </c>
    </row>
    <row r="284" spans="1:5" ht="14.25">
      <c r="A284" s="98" t="s">
        <v>386</v>
      </c>
      <c r="B284" s="118" t="s">
        <v>1871</v>
      </c>
      <c r="C284" s="44" t="s">
        <v>91</v>
      </c>
      <c r="D284" s="118" t="s">
        <v>1872</v>
      </c>
      <c r="E284" s="1" t="s">
        <v>1879</v>
      </c>
    </row>
    <row r="285" spans="1:5" ht="14.25">
      <c r="A285" s="98" t="s">
        <v>387</v>
      </c>
      <c r="B285" s="118" t="s">
        <v>1873</v>
      </c>
      <c r="C285" s="44" t="s">
        <v>91</v>
      </c>
      <c r="D285" s="118" t="s">
        <v>439</v>
      </c>
      <c r="E285" s="1" t="s">
        <v>1880</v>
      </c>
    </row>
    <row r="286" spans="1:5" ht="14.25">
      <c r="A286" s="98" t="s">
        <v>475</v>
      </c>
      <c r="B286" s="68" t="s">
        <v>1876</v>
      </c>
      <c r="C286" s="42">
        <v>37923</v>
      </c>
      <c r="D286" s="21" t="s">
        <v>4</v>
      </c>
      <c r="E286" s="1" t="s">
        <v>1881</v>
      </c>
    </row>
    <row r="287" spans="1:5" ht="14.25">
      <c r="A287" s="98" t="s">
        <v>476</v>
      </c>
      <c r="B287" s="118" t="s">
        <v>1874</v>
      </c>
      <c r="C287" s="44" t="s">
        <v>91</v>
      </c>
      <c r="D287" s="118" t="s">
        <v>1872</v>
      </c>
      <c r="E287" s="1" t="s">
        <v>1837</v>
      </c>
    </row>
    <row r="288" ht="15">
      <c r="A288" s="100" t="s">
        <v>1894</v>
      </c>
    </row>
    <row r="289" spans="1:5" ht="14.25">
      <c r="A289" s="98" t="s">
        <v>385</v>
      </c>
      <c r="B289" s="75" t="s">
        <v>1898</v>
      </c>
      <c r="C289" s="42">
        <v>36703</v>
      </c>
      <c r="D289" s="112" t="s">
        <v>4</v>
      </c>
      <c r="E289" s="1" t="s">
        <v>1914</v>
      </c>
    </row>
    <row r="290" spans="1:5" ht="14.25">
      <c r="A290" s="98" t="s">
        <v>386</v>
      </c>
      <c r="B290" s="90" t="s">
        <v>1896</v>
      </c>
      <c r="C290" s="34" t="s">
        <v>1897</v>
      </c>
      <c r="D290" s="44" t="s">
        <v>4</v>
      </c>
      <c r="E290" s="1" t="s">
        <v>1882</v>
      </c>
    </row>
    <row r="291" spans="1:5" ht="14.25">
      <c r="A291" s="98" t="s">
        <v>387</v>
      </c>
      <c r="B291" s="74" t="s">
        <v>1895</v>
      </c>
      <c r="C291" s="34">
        <v>2001</v>
      </c>
      <c r="D291" s="112" t="s">
        <v>130</v>
      </c>
      <c r="E291" s="1" t="s">
        <v>1906</v>
      </c>
    </row>
    <row r="292" spans="1:5" ht="14.25">
      <c r="A292" s="98" t="s">
        <v>475</v>
      </c>
      <c r="B292" s="75" t="s">
        <v>1901</v>
      </c>
      <c r="C292" s="34">
        <v>2001</v>
      </c>
      <c r="D292" s="44" t="s">
        <v>4</v>
      </c>
      <c r="E292" s="1" t="s">
        <v>1890</v>
      </c>
    </row>
    <row r="293" spans="1:5" ht="14.25">
      <c r="A293" s="98" t="s">
        <v>476</v>
      </c>
      <c r="B293" s="75" t="s">
        <v>1900</v>
      </c>
      <c r="C293" s="42">
        <v>37109</v>
      </c>
      <c r="D293" s="44" t="s">
        <v>4</v>
      </c>
      <c r="E293" s="1" t="s">
        <v>1908</v>
      </c>
    </row>
    <row r="294" spans="1:5" ht="14.25">
      <c r="A294" s="98" t="s">
        <v>477</v>
      </c>
      <c r="B294" s="75" t="s">
        <v>1899</v>
      </c>
      <c r="C294" s="42">
        <v>37194</v>
      </c>
      <c r="D294" s="112" t="s">
        <v>4</v>
      </c>
      <c r="E294" s="1" t="s">
        <v>1907</v>
      </c>
    </row>
    <row r="295" spans="1:4" ht="15">
      <c r="A295" s="100" t="s">
        <v>1912</v>
      </c>
      <c r="B295" s="82"/>
      <c r="C295" s="82"/>
      <c r="D295" s="112"/>
    </row>
    <row r="296" spans="1:5" ht="14.25">
      <c r="A296" s="98" t="s">
        <v>385</v>
      </c>
      <c r="B296" s="74" t="s">
        <v>1904</v>
      </c>
      <c r="C296" s="34">
        <v>2001</v>
      </c>
      <c r="D296" s="44" t="s">
        <v>244</v>
      </c>
      <c r="E296" s="1" t="s">
        <v>1913</v>
      </c>
    </row>
    <row r="297" spans="1:5" ht="14.25">
      <c r="A297" s="98" t="s">
        <v>386</v>
      </c>
      <c r="B297" s="111" t="s">
        <v>1905</v>
      </c>
      <c r="C297" s="112" t="s">
        <v>179</v>
      </c>
      <c r="D297" s="112" t="s">
        <v>175</v>
      </c>
      <c r="E297" s="1" t="s">
        <v>1911</v>
      </c>
    </row>
    <row r="298" spans="1:5" ht="14.25">
      <c r="A298" s="98" t="s">
        <v>387</v>
      </c>
      <c r="B298" s="75" t="s">
        <v>1903</v>
      </c>
      <c r="C298" s="34" t="s">
        <v>179</v>
      </c>
      <c r="D298" s="112" t="s">
        <v>439</v>
      </c>
      <c r="E298" s="1" t="s">
        <v>1910</v>
      </c>
    </row>
    <row r="299" spans="1:5" ht="14.25">
      <c r="A299" s="98" t="s">
        <v>475</v>
      </c>
      <c r="B299" s="75" t="s">
        <v>1902</v>
      </c>
      <c r="C299" s="34" t="s">
        <v>179</v>
      </c>
      <c r="D299" s="112" t="s">
        <v>244</v>
      </c>
      <c r="E299" s="1" t="s">
        <v>1909</v>
      </c>
    </row>
    <row r="300" ht="15">
      <c r="A300" s="100" t="s">
        <v>1915</v>
      </c>
    </row>
    <row r="301" spans="1:5" ht="14.25">
      <c r="A301" s="98" t="s">
        <v>385</v>
      </c>
      <c r="B301" s="40" t="s">
        <v>1543</v>
      </c>
      <c r="C301" s="40">
        <v>2008</v>
      </c>
      <c r="D301" s="40" t="s">
        <v>130</v>
      </c>
      <c r="E301" s="1" t="s">
        <v>1958</v>
      </c>
    </row>
    <row r="302" spans="1:5" ht="14.25">
      <c r="A302" s="98" t="s">
        <v>386</v>
      </c>
      <c r="B302" s="26" t="s">
        <v>1524</v>
      </c>
      <c r="C302" s="54">
        <v>39579</v>
      </c>
      <c r="D302" s="26" t="s">
        <v>200</v>
      </c>
      <c r="E302" s="1" t="s">
        <v>1923</v>
      </c>
    </row>
    <row r="303" spans="1:5" ht="14.25">
      <c r="A303" s="98" t="s">
        <v>387</v>
      </c>
      <c r="B303" s="40" t="s">
        <v>1544</v>
      </c>
      <c r="C303" s="40">
        <v>2008</v>
      </c>
      <c r="D303" s="40" t="s">
        <v>130</v>
      </c>
      <c r="E303" s="1" t="s">
        <v>1919</v>
      </c>
    </row>
    <row r="304" spans="1:5" ht="14.25">
      <c r="A304" s="98" t="s">
        <v>475</v>
      </c>
      <c r="B304" s="104" t="s">
        <v>1918</v>
      </c>
      <c r="C304" s="104">
        <v>2008</v>
      </c>
      <c r="D304" s="104" t="s">
        <v>126</v>
      </c>
      <c r="E304" s="1" t="s">
        <v>1921</v>
      </c>
    </row>
    <row r="305" spans="1:5" ht="14.25">
      <c r="A305" s="98" t="s">
        <v>476</v>
      </c>
      <c r="B305" s="26" t="s">
        <v>1549</v>
      </c>
      <c r="C305" s="54">
        <v>39647</v>
      </c>
      <c r="D305" s="26" t="s">
        <v>200</v>
      </c>
      <c r="E305" s="1" t="s">
        <v>867</v>
      </c>
    </row>
    <row r="306" spans="1:5" ht="14.25">
      <c r="A306" s="98" t="s">
        <v>477</v>
      </c>
      <c r="B306" s="48" t="s">
        <v>1546</v>
      </c>
      <c r="C306" s="39">
        <v>39604</v>
      </c>
      <c r="D306" s="39" t="s">
        <v>4</v>
      </c>
      <c r="E306" s="1" t="s">
        <v>1920</v>
      </c>
    </row>
    <row r="307" spans="1:5" ht="14.25">
      <c r="A307" s="98" t="s">
        <v>578</v>
      </c>
      <c r="B307" s="35" t="s">
        <v>1528</v>
      </c>
      <c r="C307" s="54">
        <v>39603</v>
      </c>
      <c r="D307" s="44" t="s">
        <v>323</v>
      </c>
      <c r="E307" s="1" t="s">
        <v>1925</v>
      </c>
    </row>
    <row r="308" spans="1:5" ht="14.25">
      <c r="A308" s="98" t="s">
        <v>579</v>
      </c>
      <c r="B308" s="104" t="s">
        <v>1542</v>
      </c>
      <c r="C308" s="104">
        <v>2008</v>
      </c>
      <c r="D308" s="34" t="s">
        <v>338</v>
      </c>
      <c r="E308" s="1" t="s">
        <v>1924</v>
      </c>
    </row>
    <row r="309" spans="1:5" ht="14.25">
      <c r="A309" s="98" t="s">
        <v>888</v>
      </c>
      <c r="B309" s="20" t="s">
        <v>1559</v>
      </c>
      <c r="C309" s="20">
        <v>2008</v>
      </c>
      <c r="D309" s="20" t="s">
        <v>96</v>
      </c>
      <c r="E309" s="1" t="s">
        <v>1926</v>
      </c>
    </row>
    <row r="310" spans="1:5" ht="14.25">
      <c r="A310" s="98" t="s">
        <v>889</v>
      </c>
      <c r="B310" s="35" t="s">
        <v>1566</v>
      </c>
      <c r="C310" s="35">
        <v>2009</v>
      </c>
      <c r="D310" s="24" t="s">
        <v>4</v>
      </c>
      <c r="E310" s="1" t="s">
        <v>1922</v>
      </c>
    </row>
    <row r="311" spans="1:4" ht="15">
      <c r="A311" s="100" t="s">
        <v>1959</v>
      </c>
      <c r="B311" s="44"/>
      <c r="C311" s="44"/>
      <c r="D311" s="21"/>
    </row>
    <row r="312" spans="2:5" ht="14.25">
      <c r="B312" s="104" t="s">
        <v>1917</v>
      </c>
      <c r="C312" s="104">
        <v>2008</v>
      </c>
      <c r="D312" s="104" t="s">
        <v>126</v>
      </c>
      <c r="E312" s="1" t="s">
        <v>1957</v>
      </c>
    </row>
    <row r="313" spans="2:5" ht="14.25">
      <c r="B313" s="26" t="s">
        <v>1581</v>
      </c>
      <c r="C313" s="54">
        <v>39820</v>
      </c>
      <c r="D313" s="26" t="s">
        <v>200</v>
      </c>
      <c r="E313" s="1" t="s">
        <v>1934</v>
      </c>
    </row>
    <row r="314" spans="2:5" ht="14.25">
      <c r="B314" s="48" t="s">
        <v>1539</v>
      </c>
      <c r="C314" s="39">
        <v>39628</v>
      </c>
      <c r="D314" s="39" t="s">
        <v>4</v>
      </c>
      <c r="E314" s="1" t="s">
        <v>1928</v>
      </c>
    </row>
    <row r="315" spans="2:5" ht="14.25">
      <c r="B315" s="48" t="s">
        <v>1580</v>
      </c>
      <c r="C315" s="49" t="s">
        <v>1579</v>
      </c>
      <c r="D315" s="49" t="s">
        <v>4</v>
      </c>
      <c r="E315" s="1" t="s">
        <v>1935</v>
      </c>
    </row>
    <row r="316" spans="2:5" ht="14.25">
      <c r="B316" s="48" t="s">
        <v>1527</v>
      </c>
      <c r="C316" s="39">
        <v>39473</v>
      </c>
      <c r="D316" s="39" t="s">
        <v>4</v>
      </c>
      <c r="E316" s="1" t="s">
        <v>1930</v>
      </c>
    </row>
    <row r="317" spans="2:5" ht="14.25">
      <c r="B317" s="68" t="s">
        <v>1562</v>
      </c>
      <c r="C317" s="49" t="s">
        <v>1561</v>
      </c>
      <c r="D317" s="49" t="s">
        <v>4</v>
      </c>
      <c r="E317" s="1" t="s">
        <v>1933</v>
      </c>
    </row>
    <row r="318" spans="2:5" ht="14.25">
      <c r="B318" s="21" t="s">
        <v>1523</v>
      </c>
      <c r="C318" s="21">
        <v>2008</v>
      </c>
      <c r="D318" s="11" t="s">
        <v>244</v>
      </c>
      <c r="E318" s="1" t="s">
        <v>1929</v>
      </c>
    </row>
    <row r="319" spans="2:5" ht="14.25">
      <c r="B319" s="20" t="s">
        <v>1554</v>
      </c>
      <c r="C319" s="20">
        <v>2009</v>
      </c>
      <c r="D319" s="20" t="s">
        <v>96</v>
      </c>
      <c r="E319" s="1" t="s">
        <v>1932</v>
      </c>
    </row>
    <row r="320" spans="2:5" ht="14.25">
      <c r="B320" s="49" t="s">
        <v>1534</v>
      </c>
      <c r="C320" s="49" t="s">
        <v>1533</v>
      </c>
      <c r="D320" s="49" t="s">
        <v>4</v>
      </c>
      <c r="E320" s="1" t="s">
        <v>1927</v>
      </c>
    </row>
    <row r="321" spans="2:5" ht="14.25">
      <c r="B321" s="21" t="s">
        <v>1583</v>
      </c>
      <c r="C321" s="49" t="s">
        <v>1582</v>
      </c>
      <c r="D321" s="49" t="s">
        <v>4</v>
      </c>
      <c r="E321" s="1" t="s">
        <v>1936</v>
      </c>
    </row>
    <row r="322" spans="2:5" ht="14.25">
      <c r="B322" s="68" t="s">
        <v>1571</v>
      </c>
      <c r="C322" s="49" t="s">
        <v>1570</v>
      </c>
      <c r="D322" s="49" t="s">
        <v>4</v>
      </c>
      <c r="E322" s="1" t="s">
        <v>1931</v>
      </c>
    </row>
    <row r="323" spans="1:4" ht="15">
      <c r="A323" s="100" t="s">
        <v>1960</v>
      </c>
      <c r="B323" s="44"/>
      <c r="C323" s="44"/>
      <c r="D323" s="44"/>
    </row>
    <row r="324" spans="2:5" ht="14.25">
      <c r="B324" s="26" t="s">
        <v>1525</v>
      </c>
      <c r="C324" s="34" t="s">
        <v>137</v>
      </c>
      <c r="D324" s="44" t="s">
        <v>338</v>
      </c>
      <c r="E324" s="1" t="s">
        <v>1956</v>
      </c>
    </row>
    <row r="325" spans="2:5" ht="14.25">
      <c r="B325" s="21" t="s">
        <v>1548</v>
      </c>
      <c r="C325" s="21">
        <v>2008</v>
      </c>
      <c r="D325" s="11" t="s">
        <v>244</v>
      </c>
      <c r="E325" s="1" t="s">
        <v>1940</v>
      </c>
    </row>
    <row r="326" spans="2:5" ht="14.25">
      <c r="B326" s="34" t="s">
        <v>1553</v>
      </c>
      <c r="C326" s="34" t="s">
        <v>148</v>
      </c>
      <c r="D326" s="34" t="s">
        <v>4</v>
      </c>
      <c r="E326" s="1" t="s">
        <v>945</v>
      </c>
    </row>
    <row r="327" spans="2:5" ht="14.25">
      <c r="B327" s="21" t="s">
        <v>1567</v>
      </c>
      <c r="C327" s="34">
        <v>2009</v>
      </c>
      <c r="D327" s="34" t="s">
        <v>4</v>
      </c>
      <c r="E327" s="1" t="s">
        <v>1939</v>
      </c>
    </row>
    <row r="328" spans="2:5" ht="14.25">
      <c r="B328" s="21" t="s">
        <v>1537</v>
      </c>
      <c r="C328" s="49" t="s">
        <v>1536</v>
      </c>
      <c r="D328" s="49" t="s">
        <v>4</v>
      </c>
      <c r="E328" s="1" t="s">
        <v>1943</v>
      </c>
    </row>
    <row r="329" spans="2:5" ht="14.25">
      <c r="B329" s="104" t="s">
        <v>1916</v>
      </c>
      <c r="C329" s="104">
        <v>2009</v>
      </c>
      <c r="D329" s="104" t="s">
        <v>126</v>
      </c>
      <c r="E329" s="1" t="s">
        <v>1938</v>
      </c>
    </row>
    <row r="330" spans="2:5" ht="14.25">
      <c r="B330" s="38" t="s">
        <v>1563</v>
      </c>
      <c r="C330" s="49">
        <v>2009</v>
      </c>
      <c r="D330" s="39" t="s">
        <v>517</v>
      </c>
      <c r="E330" s="1" t="s">
        <v>1942</v>
      </c>
    </row>
    <row r="331" spans="2:5" ht="14.25">
      <c r="B331" s="26" t="s">
        <v>1530</v>
      </c>
      <c r="C331" s="54">
        <v>39815</v>
      </c>
      <c r="D331" s="26" t="s">
        <v>200</v>
      </c>
      <c r="E331" s="1" t="s">
        <v>1937</v>
      </c>
    </row>
    <row r="332" spans="2:5" ht="14.25">
      <c r="B332" s="26" t="s">
        <v>1578</v>
      </c>
      <c r="C332" s="54">
        <v>39702</v>
      </c>
      <c r="D332" s="26" t="s">
        <v>200</v>
      </c>
      <c r="E332" s="1" t="s">
        <v>1944</v>
      </c>
    </row>
    <row r="333" spans="2:5" ht="14.25">
      <c r="B333" s="48" t="s">
        <v>1531</v>
      </c>
      <c r="C333" s="39">
        <v>39751</v>
      </c>
      <c r="D333" s="39" t="s">
        <v>4</v>
      </c>
      <c r="E333" s="1" t="s">
        <v>1941</v>
      </c>
    </row>
    <row r="334" spans="1:4" ht="15">
      <c r="A334" s="100" t="s">
        <v>1961</v>
      </c>
      <c r="B334" s="44"/>
      <c r="C334" s="44"/>
      <c r="D334" s="44"/>
    </row>
    <row r="335" spans="2:5" ht="14.25">
      <c r="B335" s="35" t="s">
        <v>1538</v>
      </c>
      <c r="C335" s="35">
        <v>2008</v>
      </c>
      <c r="D335" s="11" t="s">
        <v>338</v>
      </c>
      <c r="E335" s="1" t="s">
        <v>1955</v>
      </c>
    </row>
    <row r="336" spans="2:5" ht="14.25">
      <c r="B336" s="26" t="s">
        <v>1529</v>
      </c>
      <c r="C336" s="54">
        <v>39608</v>
      </c>
      <c r="D336" s="26" t="s">
        <v>200</v>
      </c>
      <c r="E336" s="1" t="s">
        <v>1951</v>
      </c>
    </row>
    <row r="337" spans="2:5" ht="14.25">
      <c r="B337" s="35" t="s">
        <v>1535</v>
      </c>
      <c r="C337" s="105">
        <v>39980</v>
      </c>
      <c r="D337" s="11" t="s">
        <v>291</v>
      </c>
      <c r="E337" s="1" t="s">
        <v>1945</v>
      </c>
    </row>
    <row r="338" spans="2:5" ht="14.25">
      <c r="B338" s="48" t="s">
        <v>1569</v>
      </c>
      <c r="C338" s="39">
        <v>39663</v>
      </c>
      <c r="D338" s="39" t="s">
        <v>4</v>
      </c>
      <c r="E338" s="1" t="s">
        <v>1950</v>
      </c>
    </row>
    <row r="339" spans="2:5" ht="14.25">
      <c r="B339" s="48" t="s">
        <v>1577</v>
      </c>
      <c r="C339" s="39">
        <v>39781</v>
      </c>
      <c r="D339" s="39" t="s">
        <v>4</v>
      </c>
      <c r="E339" s="1" t="s">
        <v>1954</v>
      </c>
    </row>
    <row r="340" spans="2:5" ht="14.25">
      <c r="B340" s="34" t="s">
        <v>1557</v>
      </c>
      <c r="C340" s="34" t="s">
        <v>1556</v>
      </c>
      <c r="D340" s="34" t="s">
        <v>4</v>
      </c>
      <c r="E340" s="1" t="s">
        <v>1946</v>
      </c>
    </row>
    <row r="341" spans="2:5" ht="14.25">
      <c r="B341" s="106" t="s">
        <v>1574</v>
      </c>
      <c r="C341" s="49" t="s">
        <v>1573</v>
      </c>
      <c r="D341" s="49" t="s">
        <v>4</v>
      </c>
      <c r="E341" s="1" t="s">
        <v>1953</v>
      </c>
    </row>
    <row r="342" spans="2:5" ht="14.25">
      <c r="B342" s="26" t="s">
        <v>1558</v>
      </c>
      <c r="C342" s="54">
        <v>39989</v>
      </c>
      <c r="D342" s="26" t="s">
        <v>215</v>
      </c>
      <c r="E342" s="1" t="s">
        <v>1947</v>
      </c>
    </row>
    <row r="343" spans="2:5" ht="14.25">
      <c r="B343" s="40" t="s">
        <v>1551</v>
      </c>
      <c r="C343" s="40">
        <v>2009</v>
      </c>
      <c r="D343" s="40" t="s">
        <v>130</v>
      </c>
      <c r="E343" s="1" t="s">
        <v>1948</v>
      </c>
    </row>
    <row r="344" spans="2:5" ht="14.25">
      <c r="B344" s="48" t="s">
        <v>1522</v>
      </c>
      <c r="C344" s="39">
        <v>39745</v>
      </c>
      <c r="D344" s="39" t="s">
        <v>4</v>
      </c>
      <c r="E344" s="1" t="s">
        <v>1949</v>
      </c>
    </row>
    <row r="345" spans="2:5" ht="14.25">
      <c r="B345" s="106" t="s">
        <v>1552</v>
      </c>
      <c r="C345" s="106">
        <v>2009</v>
      </c>
      <c r="D345" s="106" t="s">
        <v>4</v>
      </c>
      <c r="E345" s="1" t="s">
        <v>1952</v>
      </c>
    </row>
    <row r="346" ht="15">
      <c r="A346" s="100" t="s">
        <v>1962</v>
      </c>
    </row>
    <row r="347" spans="1:5" ht="14.25">
      <c r="A347" s="98" t="s">
        <v>385</v>
      </c>
      <c r="B347" s="21" t="s">
        <v>1653</v>
      </c>
      <c r="C347" s="42">
        <v>39026</v>
      </c>
      <c r="D347" s="49" t="s">
        <v>4</v>
      </c>
      <c r="E347" s="1" t="s">
        <v>1971</v>
      </c>
    </row>
    <row r="348" spans="1:5" ht="14.25">
      <c r="A348" s="98" t="s">
        <v>386</v>
      </c>
      <c r="B348" s="26" t="s">
        <v>1656</v>
      </c>
      <c r="C348" s="54">
        <v>38896</v>
      </c>
      <c r="D348" s="26" t="s">
        <v>200</v>
      </c>
      <c r="E348" s="1" t="s">
        <v>1977</v>
      </c>
    </row>
    <row r="349" spans="1:5" ht="14.25">
      <c r="A349" s="98" t="s">
        <v>387</v>
      </c>
      <c r="B349" s="108" t="s">
        <v>1652</v>
      </c>
      <c r="C349" s="40">
        <v>2006</v>
      </c>
      <c r="D349" s="40" t="s">
        <v>130</v>
      </c>
      <c r="E349" s="1" t="s">
        <v>1978</v>
      </c>
    </row>
    <row r="350" spans="1:5" ht="14.25">
      <c r="A350" s="98" t="s">
        <v>475</v>
      </c>
      <c r="B350" s="58" t="s">
        <v>1638</v>
      </c>
      <c r="C350" s="34" t="s">
        <v>111</v>
      </c>
      <c r="D350" s="11" t="s">
        <v>338</v>
      </c>
      <c r="E350" s="1" t="s">
        <v>1972</v>
      </c>
    </row>
    <row r="351" spans="1:5" ht="14.25">
      <c r="A351" s="98" t="s">
        <v>476</v>
      </c>
      <c r="B351" s="26" t="s">
        <v>1655</v>
      </c>
      <c r="C351" s="54">
        <v>38867</v>
      </c>
      <c r="D351" s="26" t="s">
        <v>200</v>
      </c>
      <c r="E351" s="1" t="s">
        <v>1979</v>
      </c>
    </row>
    <row r="352" spans="1:5" ht="14.25">
      <c r="A352" s="98" t="s">
        <v>477</v>
      </c>
      <c r="B352" s="34" t="s">
        <v>1648</v>
      </c>
      <c r="C352" s="34" t="s">
        <v>1647</v>
      </c>
      <c r="D352" s="39" t="s">
        <v>4</v>
      </c>
      <c r="E352" s="1" t="s">
        <v>1974</v>
      </c>
    </row>
    <row r="353" spans="1:5" ht="14.25">
      <c r="A353" s="98" t="s">
        <v>578</v>
      </c>
      <c r="B353" s="67" t="s">
        <v>1649</v>
      </c>
      <c r="C353" s="67">
        <v>2006</v>
      </c>
      <c r="D353" s="67" t="s">
        <v>96</v>
      </c>
      <c r="E353" s="1" t="s">
        <v>1973</v>
      </c>
    </row>
    <row r="354" spans="1:5" ht="14.25">
      <c r="A354" s="98" t="s">
        <v>579</v>
      </c>
      <c r="B354" s="35" t="s">
        <v>1644</v>
      </c>
      <c r="C354" s="43">
        <v>2006</v>
      </c>
      <c r="D354" s="31" t="s">
        <v>126</v>
      </c>
      <c r="E354" s="1" t="s">
        <v>1975</v>
      </c>
    </row>
    <row r="355" spans="1:5" ht="14.25">
      <c r="A355" s="98" t="s">
        <v>888</v>
      </c>
      <c r="B355" s="21" t="s">
        <v>1632</v>
      </c>
      <c r="C355" s="21">
        <v>2006</v>
      </c>
      <c r="D355" s="11" t="s">
        <v>244</v>
      </c>
      <c r="E355" s="1" t="s">
        <v>1976</v>
      </c>
    </row>
    <row r="356" spans="1:5" ht="14.25">
      <c r="A356" s="98" t="s">
        <v>889</v>
      </c>
      <c r="B356" s="58" t="s">
        <v>1964</v>
      </c>
      <c r="C356" s="34" t="s">
        <v>113</v>
      </c>
      <c r="D356" s="11" t="s">
        <v>517</v>
      </c>
      <c r="E356" s="1" t="s">
        <v>952</v>
      </c>
    </row>
    <row r="357" spans="1:4" ht="15">
      <c r="A357" s="100" t="s">
        <v>1970</v>
      </c>
      <c r="B357" s="17"/>
      <c r="C357" s="17"/>
      <c r="D357" s="19"/>
    </row>
    <row r="358" spans="1:5" ht="14.25">
      <c r="A358" s="98" t="s">
        <v>385</v>
      </c>
      <c r="B358" s="20" t="s">
        <v>1633</v>
      </c>
      <c r="C358" s="20">
        <v>2007</v>
      </c>
      <c r="D358" s="20" t="s">
        <v>96</v>
      </c>
      <c r="E358" s="1" t="s">
        <v>1998</v>
      </c>
    </row>
    <row r="359" spans="1:5" ht="14.25">
      <c r="A359" s="98" t="s">
        <v>386</v>
      </c>
      <c r="B359" s="22" t="s">
        <v>1719</v>
      </c>
      <c r="C359" s="116">
        <v>39132</v>
      </c>
      <c r="D359" s="22" t="s">
        <v>200</v>
      </c>
      <c r="E359" s="1" t="s">
        <v>1984</v>
      </c>
    </row>
    <row r="360" spans="1:5" ht="14.25">
      <c r="A360" s="98" t="s">
        <v>387</v>
      </c>
      <c r="B360" s="26" t="s">
        <v>1693</v>
      </c>
      <c r="C360" s="54">
        <v>38766</v>
      </c>
      <c r="D360" s="26" t="s">
        <v>200</v>
      </c>
      <c r="E360" s="1" t="s">
        <v>1985</v>
      </c>
    </row>
    <row r="361" spans="1:5" ht="14.25">
      <c r="A361" s="98" t="s">
        <v>475</v>
      </c>
      <c r="B361" s="108" t="s">
        <v>1666</v>
      </c>
      <c r="C361" s="40">
        <v>2006</v>
      </c>
      <c r="D361" s="40" t="s">
        <v>130</v>
      </c>
      <c r="E361" s="1" t="s">
        <v>1987</v>
      </c>
    </row>
    <row r="362" spans="1:5" ht="14.25">
      <c r="A362" s="98" t="s">
        <v>476</v>
      </c>
      <c r="B362" s="35" t="s">
        <v>1676</v>
      </c>
      <c r="C362" s="43">
        <v>2006</v>
      </c>
      <c r="D362" s="31" t="s">
        <v>126</v>
      </c>
      <c r="E362" s="1" t="s">
        <v>1982</v>
      </c>
    </row>
    <row r="363" spans="1:5" ht="14.25">
      <c r="A363" s="98" t="s">
        <v>477</v>
      </c>
      <c r="B363" s="58" t="s">
        <v>1642</v>
      </c>
      <c r="C363" s="34" t="s">
        <v>111</v>
      </c>
      <c r="D363" s="11" t="s">
        <v>338</v>
      </c>
      <c r="E363" s="1" t="s">
        <v>1981</v>
      </c>
    </row>
    <row r="364" spans="1:5" ht="14.25">
      <c r="A364" s="98" t="s">
        <v>578</v>
      </c>
      <c r="B364" s="26" t="s">
        <v>1639</v>
      </c>
      <c r="C364" s="54">
        <v>39387</v>
      </c>
      <c r="D364" s="21"/>
      <c r="E364" s="1" t="s">
        <v>1986</v>
      </c>
    </row>
    <row r="365" spans="1:5" ht="14.25">
      <c r="A365" s="98" t="s">
        <v>579</v>
      </c>
      <c r="B365" s="48" t="s">
        <v>1637</v>
      </c>
      <c r="C365" s="49" t="s">
        <v>1636</v>
      </c>
      <c r="D365" s="34" t="s">
        <v>4</v>
      </c>
      <c r="E365" s="1" t="s">
        <v>1983</v>
      </c>
    </row>
    <row r="366" spans="1:5" ht="14.25">
      <c r="A366" s="98" t="s">
        <v>888</v>
      </c>
      <c r="B366" s="35" t="s">
        <v>1646</v>
      </c>
      <c r="C366" s="43" t="s">
        <v>1645</v>
      </c>
      <c r="D366" s="31" t="s">
        <v>323</v>
      </c>
      <c r="E366" s="1" t="s">
        <v>1980</v>
      </c>
    </row>
    <row r="367" spans="1:5" ht="14.25">
      <c r="A367" s="98" t="s">
        <v>889</v>
      </c>
      <c r="B367" s="40" t="s">
        <v>1661</v>
      </c>
      <c r="C367" s="41">
        <v>38785</v>
      </c>
      <c r="D367" s="11" t="s">
        <v>291</v>
      </c>
      <c r="E367" s="1" t="s">
        <v>1937</v>
      </c>
    </row>
    <row r="368" spans="1:4" ht="15">
      <c r="A368" s="100" t="s">
        <v>1969</v>
      </c>
      <c r="B368" s="11"/>
      <c r="C368" s="11"/>
      <c r="D368" s="11"/>
    </row>
    <row r="369" spans="1:5" ht="14.25">
      <c r="A369" s="98" t="s">
        <v>385</v>
      </c>
      <c r="B369" s="22" t="s">
        <v>1643</v>
      </c>
      <c r="C369" s="116">
        <v>38845</v>
      </c>
      <c r="D369" s="22" t="s">
        <v>200</v>
      </c>
      <c r="E369" s="1" t="s">
        <v>1997</v>
      </c>
    </row>
    <row r="370" spans="1:5" ht="14.25">
      <c r="A370" s="98" t="s">
        <v>386</v>
      </c>
      <c r="B370" s="20" t="s">
        <v>1963</v>
      </c>
      <c r="C370" s="20">
        <v>2006</v>
      </c>
      <c r="D370" s="20" t="s">
        <v>96</v>
      </c>
      <c r="E370" s="1" t="s">
        <v>1996</v>
      </c>
    </row>
    <row r="371" spans="1:5" ht="14.25">
      <c r="A371" s="98" t="s">
        <v>387</v>
      </c>
      <c r="B371" s="108" t="s">
        <v>1654</v>
      </c>
      <c r="C371" s="40">
        <v>2006</v>
      </c>
      <c r="D371" s="40" t="s">
        <v>130</v>
      </c>
      <c r="E371" s="1" t="s">
        <v>1991</v>
      </c>
    </row>
    <row r="372" spans="1:5" ht="14.25">
      <c r="A372" s="98" t="s">
        <v>475</v>
      </c>
      <c r="B372" s="34" t="s">
        <v>1696</v>
      </c>
      <c r="C372" s="34" t="s">
        <v>111</v>
      </c>
      <c r="D372" s="44" t="s">
        <v>338</v>
      </c>
      <c r="E372" s="1" t="s">
        <v>1993</v>
      </c>
    </row>
    <row r="373" spans="1:5" ht="14.25">
      <c r="A373" s="98" t="s">
        <v>476</v>
      </c>
      <c r="B373" s="35" t="s">
        <v>1687</v>
      </c>
      <c r="C373" s="43" t="s">
        <v>113</v>
      </c>
      <c r="D373" s="31" t="s">
        <v>126</v>
      </c>
      <c r="E373" s="1" t="s">
        <v>1989</v>
      </c>
    </row>
    <row r="374" spans="1:5" ht="14.25">
      <c r="A374" s="98" t="s">
        <v>477</v>
      </c>
      <c r="B374" s="58" t="s">
        <v>1631</v>
      </c>
      <c r="C374" s="34" t="s">
        <v>111</v>
      </c>
      <c r="D374" s="11" t="s">
        <v>338</v>
      </c>
      <c r="E374" s="1" t="s">
        <v>1988</v>
      </c>
    </row>
    <row r="375" spans="1:5" ht="14.25">
      <c r="A375" s="98" t="s">
        <v>578</v>
      </c>
      <c r="B375" s="35" t="s">
        <v>1695</v>
      </c>
      <c r="C375" s="43" t="s">
        <v>111</v>
      </c>
      <c r="D375" s="31" t="s">
        <v>126</v>
      </c>
      <c r="E375" s="1" t="s">
        <v>1995</v>
      </c>
    </row>
    <row r="376" spans="1:5" ht="14.25">
      <c r="A376" s="98" t="s">
        <v>579</v>
      </c>
      <c r="B376" s="48" t="s">
        <v>1709</v>
      </c>
      <c r="C376" s="39">
        <v>39325</v>
      </c>
      <c r="D376" s="39" t="s">
        <v>4</v>
      </c>
      <c r="E376" s="1" t="s">
        <v>1990</v>
      </c>
    </row>
    <row r="377" spans="1:5" ht="14.25">
      <c r="A377" s="98" t="s">
        <v>888</v>
      </c>
      <c r="B377" s="49" t="s">
        <v>1675</v>
      </c>
      <c r="C377" s="49" t="s">
        <v>1674</v>
      </c>
      <c r="D377" s="49" t="s">
        <v>4</v>
      </c>
      <c r="E377" s="1" t="s">
        <v>1992</v>
      </c>
    </row>
    <row r="378" spans="1:5" ht="14.25">
      <c r="A378" s="98" t="s">
        <v>889</v>
      </c>
      <c r="B378" s="26" t="s">
        <v>1635</v>
      </c>
      <c r="C378" s="54">
        <v>39153</v>
      </c>
      <c r="D378" s="11" t="s">
        <v>323</v>
      </c>
      <c r="E378" s="1" t="s">
        <v>874</v>
      </c>
    </row>
    <row r="379" spans="1:5" ht="14.25">
      <c r="A379" s="98" t="s">
        <v>890</v>
      </c>
      <c r="B379" s="21" t="s">
        <v>1664</v>
      </c>
      <c r="C379" s="42">
        <v>39192</v>
      </c>
      <c r="D379" s="49" t="s">
        <v>4</v>
      </c>
      <c r="E379" s="1" t="s">
        <v>1994</v>
      </c>
    </row>
    <row r="380" spans="1:4" ht="15">
      <c r="A380" s="100" t="s">
        <v>1968</v>
      </c>
      <c r="B380" s="108"/>
      <c r="C380" s="40"/>
      <c r="D380" s="40"/>
    </row>
    <row r="381" spans="1:5" ht="14.25">
      <c r="A381" s="98" t="s">
        <v>385</v>
      </c>
      <c r="B381" s="22" t="s">
        <v>1677</v>
      </c>
      <c r="C381" s="116">
        <v>38775</v>
      </c>
      <c r="D381" s="22" t="s">
        <v>200</v>
      </c>
      <c r="E381" s="1" t="s">
        <v>2036</v>
      </c>
    </row>
    <row r="382" spans="1:5" ht="14.25">
      <c r="A382" s="98" t="s">
        <v>386</v>
      </c>
      <c r="B382" s="20" t="s">
        <v>1679</v>
      </c>
      <c r="C382" s="20">
        <v>2007</v>
      </c>
      <c r="D382" s="20" t="s">
        <v>96</v>
      </c>
      <c r="E382" s="1" t="s">
        <v>1999</v>
      </c>
    </row>
    <row r="383" spans="1:5" ht="14.25">
      <c r="A383" s="98" t="s">
        <v>387</v>
      </c>
      <c r="B383" s="58" t="s">
        <v>1673</v>
      </c>
      <c r="C383" s="34" t="s">
        <v>111</v>
      </c>
      <c r="D383" s="11" t="s">
        <v>338</v>
      </c>
      <c r="E383" s="1" t="s">
        <v>2001</v>
      </c>
    </row>
    <row r="384" spans="1:5" ht="14.25">
      <c r="A384" s="98" t="s">
        <v>475</v>
      </c>
      <c r="B384" s="58" t="s">
        <v>1684</v>
      </c>
      <c r="C384" s="34" t="s">
        <v>111</v>
      </c>
      <c r="D384" s="11" t="s">
        <v>338</v>
      </c>
      <c r="E384" s="1" t="s">
        <v>2007</v>
      </c>
    </row>
    <row r="385" spans="1:5" ht="14.25">
      <c r="A385" s="98" t="s">
        <v>476</v>
      </c>
      <c r="B385" s="26" t="s">
        <v>1713</v>
      </c>
      <c r="C385" s="54">
        <v>39134</v>
      </c>
      <c r="D385" s="26" t="s">
        <v>200</v>
      </c>
      <c r="E385" s="1" t="s">
        <v>2006</v>
      </c>
    </row>
    <row r="386" spans="1:5" ht="14.25">
      <c r="A386" s="98" t="s">
        <v>477</v>
      </c>
      <c r="B386" s="35" t="s">
        <v>1703</v>
      </c>
      <c r="C386" s="43" t="s">
        <v>113</v>
      </c>
      <c r="D386" s="31" t="s">
        <v>126</v>
      </c>
      <c r="E386" s="1" t="s">
        <v>2003</v>
      </c>
    </row>
    <row r="387" spans="1:5" ht="14.25">
      <c r="A387" s="98" t="s">
        <v>578</v>
      </c>
      <c r="B387" s="40" t="s">
        <v>1724</v>
      </c>
      <c r="C387" s="40">
        <v>2007</v>
      </c>
      <c r="D387" s="11" t="s">
        <v>4</v>
      </c>
      <c r="E387" s="1" t="s">
        <v>2000</v>
      </c>
    </row>
    <row r="388" spans="1:5" ht="14.25">
      <c r="A388" s="98" t="s">
        <v>579</v>
      </c>
      <c r="B388" s="21" t="s">
        <v>1689</v>
      </c>
      <c r="C388" s="42">
        <v>38887</v>
      </c>
      <c r="D388" s="39" t="s">
        <v>4</v>
      </c>
      <c r="E388" s="1" t="s">
        <v>2005</v>
      </c>
    </row>
    <row r="389" spans="1:5" ht="14.25">
      <c r="A389" s="98" t="s">
        <v>888</v>
      </c>
      <c r="B389" s="49" t="s">
        <v>1668</v>
      </c>
      <c r="C389" s="49" t="s">
        <v>1667</v>
      </c>
      <c r="D389" s="39" t="s">
        <v>4</v>
      </c>
      <c r="E389" s="1" t="s">
        <v>2002</v>
      </c>
    </row>
    <row r="390" spans="1:5" ht="14.25">
      <c r="A390" s="98" t="s">
        <v>889</v>
      </c>
      <c r="B390" s="26" t="s">
        <v>1708</v>
      </c>
      <c r="C390" s="54">
        <v>38810</v>
      </c>
      <c r="D390" s="26" t="s">
        <v>200</v>
      </c>
      <c r="E390" s="1" t="s">
        <v>2004</v>
      </c>
    </row>
    <row r="391" spans="1:5" ht="14.25">
      <c r="A391" s="98" t="s">
        <v>890</v>
      </c>
      <c r="B391" s="48" t="s">
        <v>1714</v>
      </c>
      <c r="C391" s="49" t="s">
        <v>1715</v>
      </c>
      <c r="D391" s="39" t="s">
        <v>4</v>
      </c>
      <c r="E391" s="1" t="s">
        <v>2008</v>
      </c>
    </row>
    <row r="392" spans="1:5" ht="14.25">
      <c r="A392" s="98" t="s">
        <v>891</v>
      </c>
      <c r="B392" s="108" t="s">
        <v>1697</v>
      </c>
      <c r="C392" s="40">
        <v>2007</v>
      </c>
      <c r="D392" s="40" t="s">
        <v>130</v>
      </c>
      <c r="E392" s="1" t="s">
        <v>2009</v>
      </c>
    </row>
    <row r="393" spans="1:4" ht="15">
      <c r="A393" s="100" t="s">
        <v>1967</v>
      </c>
      <c r="B393" s="17"/>
      <c r="C393" s="17"/>
      <c r="D393" s="19"/>
    </row>
    <row r="394" spans="1:5" ht="14.25">
      <c r="A394" s="98" t="s">
        <v>385</v>
      </c>
      <c r="B394" s="26" t="s">
        <v>1705</v>
      </c>
      <c r="C394" s="54">
        <v>38792</v>
      </c>
      <c r="D394" s="26" t="s">
        <v>200</v>
      </c>
      <c r="E394" s="1" t="s">
        <v>2035</v>
      </c>
    </row>
    <row r="395" spans="1:5" ht="14.25">
      <c r="A395" s="98" t="s">
        <v>386</v>
      </c>
      <c r="B395" s="20" t="s">
        <v>1688</v>
      </c>
      <c r="C395" s="20">
        <v>2007</v>
      </c>
      <c r="D395" s="20" t="s">
        <v>96</v>
      </c>
      <c r="E395" s="1" t="s">
        <v>2010</v>
      </c>
    </row>
    <row r="396" spans="1:5" ht="14.25">
      <c r="A396" s="98" t="s">
        <v>387</v>
      </c>
      <c r="B396" s="58" t="s">
        <v>1662</v>
      </c>
      <c r="C396" s="34" t="s">
        <v>111</v>
      </c>
      <c r="D396" s="11" t="s">
        <v>338</v>
      </c>
      <c r="E396" s="1" t="s">
        <v>2019</v>
      </c>
    </row>
    <row r="397" spans="1:5" ht="14.25">
      <c r="A397" s="98" t="s">
        <v>475</v>
      </c>
      <c r="B397" s="22" t="s">
        <v>1707</v>
      </c>
      <c r="C397" s="116">
        <v>38817</v>
      </c>
      <c r="D397" s="22" t="s">
        <v>215</v>
      </c>
      <c r="E397" s="1" t="s">
        <v>2013</v>
      </c>
    </row>
    <row r="398" spans="1:5" ht="14.25">
      <c r="A398" s="98" t="s">
        <v>476</v>
      </c>
      <c r="B398" s="22" t="s">
        <v>1716</v>
      </c>
      <c r="C398" s="116">
        <v>39241</v>
      </c>
      <c r="D398" s="22" t="s">
        <v>200</v>
      </c>
      <c r="E398" s="1" t="s">
        <v>2018</v>
      </c>
    </row>
    <row r="399" spans="1:5" ht="14.25">
      <c r="A399" s="98" t="s">
        <v>477</v>
      </c>
      <c r="B399" s="26" t="s">
        <v>1702</v>
      </c>
      <c r="C399" s="54">
        <v>39296</v>
      </c>
      <c r="D399" s="11" t="s">
        <v>323</v>
      </c>
      <c r="E399" s="1" t="s">
        <v>2017</v>
      </c>
    </row>
    <row r="400" spans="1:5" ht="14.25">
      <c r="A400" s="98" t="s">
        <v>578</v>
      </c>
      <c r="B400" s="108" t="s">
        <v>1650</v>
      </c>
      <c r="C400" s="40">
        <v>2006</v>
      </c>
      <c r="D400" s="40" t="s">
        <v>130</v>
      </c>
      <c r="E400" s="1" t="s">
        <v>2011</v>
      </c>
    </row>
    <row r="401" spans="1:5" ht="14.25">
      <c r="A401" s="98" t="s">
        <v>579</v>
      </c>
      <c r="B401" s="20" t="s">
        <v>1965</v>
      </c>
      <c r="C401" s="20">
        <v>2007</v>
      </c>
      <c r="D401" s="20" t="s">
        <v>96</v>
      </c>
      <c r="E401" s="1" t="s">
        <v>2014</v>
      </c>
    </row>
    <row r="402" spans="1:5" ht="14.25">
      <c r="A402" s="98" t="s">
        <v>888</v>
      </c>
      <c r="B402" s="58" t="s">
        <v>1690</v>
      </c>
      <c r="C402" s="34" t="s">
        <v>111</v>
      </c>
      <c r="D402" s="11" t="s">
        <v>338</v>
      </c>
      <c r="E402" s="1" t="s">
        <v>2016</v>
      </c>
    </row>
    <row r="403" spans="1:5" ht="14.25">
      <c r="A403" s="98" t="s">
        <v>889</v>
      </c>
      <c r="B403" s="48" t="s">
        <v>1682</v>
      </c>
      <c r="C403" s="49" t="s">
        <v>1683</v>
      </c>
      <c r="D403" s="39" t="s">
        <v>4</v>
      </c>
      <c r="E403" s="1" t="s">
        <v>2015</v>
      </c>
    </row>
    <row r="404" spans="1:5" ht="14.25">
      <c r="A404" s="98" t="s">
        <v>890</v>
      </c>
      <c r="B404" s="21" t="s">
        <v>1663</v>
      </c>
      <c r="C404" s="42">
        <v>39261</v>
      </c>
      <c r="D404" s="34" t="s">
        <v>4</v>
      </c>
      <c r="E404" s="1" t="s">
        <v>2012</v>
      </c>
    </row>
    <row r="405" spans="1:4" ht="15">
      <c r="A405" s="100" t="s">
        <v>1966</v>
      </c>
      <c r="B405" s="11"/>
      <c r="C405" s="11"/>
      <c r="D405" s="11"/>
    </row>
    <row r="406" spans="1:5" ht="14.25">
      <c r="A406" s="98" t="s">
        <v>385</v>
      </c>
      <c r="B406" s="35" t="s">
        <v>1728</v>
      </c>
      <c r="C406" s="43">
        <v>2006</v>
      </c>
      <c r="D406" s="31" t="s">
        <v>126</v>
      </c>
      <c r="E406" s="1" t="s">
        <v>2034</v>
      </c>
    </row>
    <row r="407" spans="1:5" ht="14.25">
      <c r="A407" s="98" t="s">
        <v>386</v>
      </c>
      <c r="B407" s="26" t="s">
        <v>1692</v>
      </c>
      <c r="C407" s="54">
        <v>38979</v>
      </c>
      <c r="D407" s="26" t="s">
        <v>200</v>
      </c>
      <c r="E407" s="1" t="s">
        <v>2028</v>
      </c>
    </row>
    <row r="408" spans="1:5" ht="14.25">
      <c r="A408" s="98" t="s">
        <v>387</v>
      </c>
      <c r="B408" s="26" t="s">
        <v>1700</v>
      </c>
      <c r="C408" s="54">
        <v>38830</v>
      </c>
      <c r="D408" s="26" t="s">
        <v>200</v>
      </c>
      <c r="E408" s="1" t="s">
        <v>2030</v>
      </c>
    </row>
    <row r="409" spans="1:5" ht="14.25">
      <c r="A409" s="98" t="s">
        <v>475</v>
      </c>
      <c r="B409" s="26" t="s">
        <v>1660</v>
      </c>
      <c r="C409" s="54">
        <v>39041</v>
      </c>
      <c r="D409" s="26" t="s">
        <v>200</v>
      </c>
      <c r="E409" s="1" t="s">
        <v>2020</v>
      </c>
    </row>
    <row r="410" spans="1:5" ht="14.25">
      <c r="A410" s="98" t="s">
        <v>476</v>
      </c>
      <c r="B410" s="22" t="s">
        <v>1706</v>
      </c>
      <c r="C410" s="116">
        <v>39045</v>
      </c>
      <c r="D410" s="22" t="s">
        <v>215</v>
      </c>
      <c r="E410" s="1" t="s">
        <v>2025</v>
      </c>
    </row>
    <row r="411" spans="1:5" ht="14.25">
      <c r="A411" s="98" t="s">
        <v>477</v>
      </c>
      <c r="B411" s="26" t="s">
        <v>1720</v>
      </c>
      <c r="C411" s="54">
        <v>2006</v>
      </c>
      <c r="D411" s="26" t="s">
        <v>1498</v>
      </c>
      <c r="E411" s="1" t="s">
        <v>2022</v>
      </c>
    </row>
    <row r="412" spans="1:5" ht="14.25">
      <c r="A412" s="98" t="s">
        <v>578</v>
      </c>
      <c r="B412" s="5" t="s">
        <v>1657</v>
      </c>
      <c r="C412" s="9">
        <v>2006</v>
      </c>
      <c r="E412" s="1" t="s">
        <v>2033</v>
      </c>
    </row>
    <row r="413" spans="1:5" ht="14.25">
      <c r="A413" s="98" t="s">
        <v>579</v>
      </c>
      <c r="B413" s="108" t="s">
        <v>1659</v>
      </c>
      <c r="C413" s="26">
        <v>2006</v>
      </c>
      <c r="D413" s="40" t="s">
        <v>130</v>
      </c>
      <c r="E413" s="1" t="s">
        <v>2027</v>
      </c>
    </row>
    <row r="414" spans="1:5" ht="14.25">
      <c r="A414" s="98" t="s">
        <v>888</v>
      </c>
      <c r="B414" s="26" t="s">
        <v>1729</v>
      </c>
      <c r="C414" s="40">
        <v>2007</v>
      </c>
      <c r="D414" s="21" t="s">
        <v>1730</v>
      </c>
      <c r="E414" s="1" t="s">
        <v>2032</v>
      </c>
    </row>
    <row r="415" spans="1:5" ht="14.25">
      <c r="A415" s="98" t="s">
        <v>889</v>
      </c>
      <c r="B415" s="46" t="s">
        <v>1733</v>
      </c>
      <c r="C415" s="40">
        <v>2007</v>
      </c>
      <c r="D415" s="11" t="s">
        <v>126</v>
      </c>
      <c r="E415" s="1" t="s">
        <v>2021</v>
      </c>
    </row>
    <row r="416" spans="1:5" ht="14.25">
      <c r="A416" s="98" t="s">
        <v>890</v>
      </c>
      <c r="B416" s="26" t="s">
        <v>1710</v>
      </c>
      <c r="C416" s="54">
        <v>39161</v>
      </c>
      <c r="D416" s="26" t="s">
        <v>200</v>
      </c>
      <c r="E416" s="1" t="s">
        <v>2029</v>
      </c>
    </row>
    <row r="417" spans="1:5" ht="14.25">
      <c r="A417" s="98" t="s">
        <v>891</v>
      </c>
      <c r="B417" s="108" t="s">
        <v>1704</v>
      </c>
      <c r="C417" s="40">
        <v>2006</v>
      </c>
      <c r="D417" s="40" t="s">
        <v>130</v>
      </c>
      <c r="E417" s="1" t="s">
        <v>2031</v>
      </c>
    </row>
    <row r="418" spans="1:5" ht="14.25">
      <c r="A418" s="98" t="s">
        <v>892</v>
      </c>
      <c r="B418" s="111" t="s">
        <v>1725</v>
      </c>
      <c r="C418" s="112" t="s">
        <v>111</v>
      </c>
      <c r="D418" s="112" t="s">
        <v>1723</v>
      </c>
      <c r="E418" s="1" t="s">
        <v>2023</v>
      </c>
    </row>
    <row r="419" spans="1:5" ht="14.25">
      <c r="A419" s="98" t="s">
        <v>893</v>
      </c>
      <c r="B419" s="46" t="s">
        <v>1722</v>
      </c>
      <c r="C419" s="72">
        <v>39162</v>
      </c>
      <c r="D419" s="11" t="s">
        <v>1723</v>
      </c>
      <c r="E419" s="1" t="s">
        <v>2024</v>
      </c>
    </row>
    <row r="420" ht="15">
      <c r="A420" s="100" t="s">
        <v>2037</v>
      </c>
    </row>
    <row r="421" spans="1:5" ht="14.25">
      <c r="A421" s="98" t="s">
        <v>385</v>
      </c>
      <c r="B421" s="22" t="s">
        <v>2038</v>
      </c>
      <c r="C421" s="116">
        <v>38140</v>
      </c>
      <c r="D421" s="22" t="s">
        <v>126</v>
      </c>
      <c r="E421" s="1" t="s">
        <v>2041</v>
      </c>
    </row>
    <row r="422" spans="1:5" ht="14.25">
      <c r="A422" s="98" t="s">
        <v>386</v>
      </c>
      <c r="B422" s="68" t="s">
        <v>1794</v>
      </c>
      <c r="C422" s="44" t="s">
        <v>95</v>
      </c>
      <c r="D422" s="44" t="s">
        <v>130</v>
      </c>
      <c r="E422" s="1" t="s">
        <v>2046</v>
      </c>
    </row>
    <row r="423" spans="1:5" ht="14.25">
      <c r="A423" s="98" t="s">
        <v>387</v>
      </c>
      <c r="B423" s="74" t="s">
        <v>1801</v>
      </c>
      <c r="C423" s="42">
        <v>38282</v>
      </c>
      <c r="D423" s="44" t="s">
        <v>4</v>
      </c>
      <c r="E423" s="1" t="s">
        <v>2043</v>
      </c>
    </row>
    <row r="424" spans="1:5" ht="14.25">
      <c r="A424" s="98" t="s">
        <v>475</v>
      </c>
      <c r="B424" s="68" t="s">
        <v>1803</v>
      </c>
      <c r="C424" s="44" t="s">
        <v>95</v>
      </c>
      <c r="D424" s="44" t="s">
        <v>244</v>
      </c>
      <c r="E424" s="1" t="s">
        <v>2049</v>
      </c>
    </row>
    <row r="425" spans="1:5" ht="14.25">
      <c r="A425" s="98" t="s">
        <v>476</v>
      </c>
      <c r="B425" s="74" t="s">
        <v>1804</v>
      </c>
      <c r="C425" s="42">
        <v>38156</v>
      </c>
      <c r="D425" s="44" t="s">
        <v>4</v>
      </c>
      <c r="E425" s="1" t="s">
        <v>2040</v>
      </c>
    </row>
    <row r="426" spans="1:5" ht="14.25">
      <c r="A426" s="98" t="s">
        <v>477</v>
      </c>
      <c r="B426" s="68" t="s">
        <v>1792</v>
      </c>
      <c r="C426" s="44" t="s">
        <v>95</v>
      </c>
      <c r="D426" s="44" t="s">
        <v>175</v>
      </c>
      <c r="E426" s="1" t="s">
        <v>2047</v>
      </c>
    </row>
    <row r="427" spans="1:5" ht="14.25">
      <c r="A427" s="98" t="s">
        <v>578</v>
      </c>
      <c r="B427" s="114" t="s">
        <v>1806</v>
      </c>
      <c r="C427" s="115">
        <v>38618</v>
      </c>
      <c r="D427" s="44" t="s">
        <v>130</v>
      </c>
      <c r="E427" s="1" t="s">
        <v>2053</v>
      </c>
    </row>
    <row r="428" spans="1:5" ht="14.25">
      <c r="A428" s="98" t="s">
        <v>579</v>
      </c>
      <c r="B428" s="65" t="s">
        <v>1820</v>
      </c>
      <c r="C428" s="66">
        <v>2005</v>
      </c>
      <c r="D428" s="21" t="s">
        <v>175</v>
      </c>
      <c r="E428" s="1" t="s">
        <v>2048</v>
      </c>
    </row>
    <row r="429" spans="1:5" ht="14.25">
      <c r="A429" s="98" t="s">
        <v>888</v>
      </c>
      <c r="B429" s="68" t="s">
        <v>1816</v>
      </c>
      <c r="C429" s="66">
        <v>2005</v>
      </c>
      <c r="D429" s="21" t="s">
        <v>175</v>
      </c>
      <c r="E429" s="1" t="s">
        <v>2052</v>
      </c>
    </row>
    <row r="430" spans="1:5" ht="14.25">
      <c r="A430" s="98" t="s">
        <v>889</v>
      </c>
      <c r="B430" s="68" t="s">
        <v>1817</v>
      </c>
      <c r="C430" s="66">
        <v>2005</v>
      </c>
      <c r="D430" s="21" t="s">
        <v>175</v>
      </c>
      <c r="E430" s="1" t="s">
        <v>2051</v>
      </c>
    </row>
    <row r="431" spans="1:5" ht="14.25">
      <c r="A431" s="98" t="s">
        <v>890</v>
      </c>
      <c r="B431" s="74" t="s">
        <v>1807</v>
      </c>
      <c r="C431" s="42">
        <v>38156</v>
      </c>
      <c r="D431" s="44" t="s">
        <v>4</v>
      </c>
      <c r="E431" s="1" t="s">
        <v>2045</v>
      </c>
    </row>
    <row r="432" spans="1:5" ht="14.25">
      <c r="A432" s="98" t="s">
        <v>891</v>
      </c>
      <c r="B432" s="74" t="s">
        <v>1788</v>
      </c>
      <c r="C432" s="42">
        <v>38028</v>
      </c>
      <c r="D432" s="44" t="s">
        <v>4</v>
      </c>
      <c r="E432" s="1" t="s">
        <v>2042</v>
      </c>
    </row>
    <row r="433" spans="1:5" ht="14.25">
      <c r="A433" s="98" t="s">
        <v>892</v>
      </c>
      <c r="B433" s="114" t="s">
        <v>1798</v>
      </c>
      <c r="C433" s="115">
        <v>38461</v>
      </c>
      <c r="D433" s="21" t="s">
        <v>130</v>
      </c>
      <c r="E433" s="1" t="s">
        <v>2050</v>
      </c>
    </row>
    <row r="434" spans="1:5" ht="14.25">
      <c r="A434" s="98" t="s">
        <v>893</v>
      </c>
      <c r="B434" s="111" t="s">
        <v>1815</v>
      </c>
      <c r="C434" s="112" t="s">
        <v>95</v>
      </c>
      <c r="D434" s="112" t="s">
        <v>1723</v>
      </c>
      <c r="E434" s="1" t="s">
        <v>2044</v>
      </c>
    </row>
    <row r="435" spans="1:4" ht="15">
      <c r="A435" s="100" t="s">
        <v>2039</v>
      </c>
      <c r="B435" s="44"/>
      <c r="C435" s="44"/>
      <c r="D435" s="44"/>
    </row>
    <row r="436" spans="1:5" ht="14.25">
      <c r="A436" s="98" t="s">
        <v>385</v>
      </c>
      <c r="B436" s="40" t="s">
        <v>1808</v>
      </c>
      <c r="C436" s="66">
        <v>2005</v>
      </c>
      <c r="D436" s="44" t="s">
        <v>439</v>
      </c>
      <c r="E436" s="1" t="s">
        <v>2064</v>
      </c>
    </row>
    <row r="437" spans="1:5" ht="14.25">
      <c r="A437" s="98" t="s">
        <v>386</v>
      </c>
      <c r="B437" s="74" t="s">
        <v>1795</v>
      </c>
      <c r="C437" s="42">
        <v>38662</v>
      </c>
      <c r="D437" s="112" t="s">
        <v>4</v>
      </c>
      <c r="E437" s="1" t="s">
        <v>2057</v>
      </c>
    </row>
    <row r="438" spans="1:5" ht="14.25">
      <c r="A438" s="98" t="s">
        <v>387</v>
      </c>
      <c r="B438" s="68" t="s">
        <v>1824</v>
      </c>
      <c r="C438" s="44" t="s">
        <v>95</v>
      </c>
      <c r="D438" s="44" t="s">
        <v>130</v>
      </c>
      <c r="E438" s="1" t="s">
        <v>2061</v>
      </c>
    </row>
    <row r="439" spans="1:5" ht="14.25">
      <c r="A439" s="98" t="s">
        <v>475</v>
      </c>
      <c r="B439" s="68" t="s">
        <v>1786</v>
      </c>
      <c r="C439" s="44" t="s">
        <v>174</v>
      </c>
      <c r="D439" s="44" t="s">
        <v>130</v>
      </c>
      <c r="E439" s="1" t="s">
        <v>2059</v>
      </c>
    </row>
    <row r="440" spans="1:5" ht="14.25">
      <c r="A440" s="98" t="s">
        <v>476</v>
      </c>
      <c r="B440" s="82" t="s">
        <v>1791</v>
      </c>
      <c r="C440" s="82" t="s">
        <v>1790</v>
      </c>
      <c r="D440" s="44" t="s">
        <v>4</v>
      </c>
      <c r="E440" s="1" t="s">
        <v>2056</v>
      </c>
    </row>
    <row r="441" spans="1:5" ht="14.25">
      <c r="A441" s="98" t="s">
        <v>477</v>
      </c>
      <c r="B441" s="82" t="s">
        <v>1828</v>
      </c>
      <c r="C441" s="82" t="s">
        <v>1827</v>
      </c>
      <c r="D441" s="44" t="s">
        <v>4</v>
      </c>
      <c r="E441" s="1" t="s">
        <v>2060</v>
      </c>
    </row>
    <row r="442" spans="1:5" ht="14.25">
      <c r="A442" s="98" t="s">
        <v>578</v>
      </c>
      <c r="B442" s="114" t="s">
        <v>1826</v>
      </c>
      <c r="C442" s="117">
        <v>38466</v>
      </c>
      <c r="D442" s="44" t="s">
        <v>130</v>
      </c>
      <c r="E442" s="1" t="s">
        <v>2058</v>
      </c>
    </row>
    <row r="443" spans="1:5" ht="14.25">
      <c r="A443" s="98" t="s">
        <v>579</v>
      </c>
      <c r="B443" s="65" t="s">
        <v>1811</v>
      </c>
      <c r="C443" s="66">
        <v>2005</v>
      </c>
      <c r="D443" s="21" t="s">
        <v>175</v>
      </c>
      <c r="E443" s="1" t="s">
        <v>2063</v>
      </c>
    </row>
    <row r="444" spans="1:5" ht="14.25">
      <c r="A444" s="98" t="s">
        <v>888</v>
      </c>
      <c r="B444" s="82" t="s">
        <v>1823</v>
      </c>
      <c r="C444" s="82" t="s">
        <v>1822</v>
      </c>
      <c r="D444" s="21" t="s">
        <v>4</v>
      </c>
      <c r="E444" s="1" t="s">
        <v>2062</v>
      </c>
    </row>
    <row r="445" spans="1:5" ht="14.25">
      <c r="A445" s="98" t="s">
        <v>889</v>
      </c>
      <c r="B445" s="68" t="s">
        <v>1799</v>
      </c>
      <c r="C445" s="42">
        <v>38235</v>
      </c>
      <c r="D445" s="21" t="s">
        <v>323</v>
      </c>
      <c r="E445" s="1" t="s">
        <v>2054</v>
      </c>
    </row>
    <row r="446" spans="1:5" ht="14.25">
      <c r="A446" s="98" t="s">
        <v>890</v>
      </c>
      <c r="B446" s="114" t="s">
        <v>1789</v>
      </c>
      <c r="C446" s="115">
        <v>38695</v>
      </c>
      <c r="D446" s="117" t="s">
        <v>130</v>
      </c>
      <c r="E446" s="1" t="s">
        <v>2055</v>
      </c>
    </row>
    <row r="447" ht="15">
      <c r="A447" s="100" t="s">
        <v>2065</v>
      </c>
    </row>
    <row r="448" spans="1:5" ht="14.25">
      <c r="A448" s="98" t="s">
        <v>385</v>
      </c>
      <c r="B448" s="74" t="s">
        <v>2066</v>
      </c>
      <c r="C448" s="42">
        <v>37646</v>
      </c>
      <c r="D448" s="44" t="s">
        <v>4</v>
      </c>
      <c r="E448" s="1" t="s">
        <v>2069</v>
      </c>
    </row>
    <row r="449" spans="1:5" ht="14.25">
      <c r="A449" s="98" t="s">
        <v>386</v>
      </c>
      <c r="B449" s="118" t="s">
        <v>1873</v>
      </c>
      <c r="C449" s="44" t="s">
        <v>91</v>
      </c>
      <c r="D449" s="118" t="s">
        <v>439</v>
      </c>
      <c r="E449" s="1" t="s">
        <v>2077</v>
      </c>
    </row>
    <row r="450" spans="1:5" ht="14.25">
      <c r="A450" s="98" t="s">
        <v>387</v>
      </c>
      <c r="B450" s="74" t="s">
        <v>1867</v>
      </c>
      <c r="C450" s="42">
        <v>37349</v>
      </c>
      <c r="D450" s="44" t="s">
        <v>4</v>
      </c>
      <c r="E450" s="1" t="s">
        <v>2071</v>
      </c>
    </row>
    <row r="451" spans="1:5" ht="14.25">
      <c r="A451" s="98" t="s">
        <v>475</v>
      </c>
      <c r="B451" s="26" t="s">
        <v>1869</v>
      </c>
      <c r="C451" s="26">
        <v>2003</v>
      </c>
      <c r="D451" s="26" t="s">
        <v>126</v>
      </c>
      <c r="E451" s="1" t="s">
        <v>2068</v>
      </c>
    </row>
    <row r="452" spans="1:5" ht="14.25">
      <c r="A452" s="98" t="s">
        <v>476</v>
      </c>
      <c r="B452" s="118" t="s">
        <v>1871</v>
      </c>
      <c r="C452" s="44" t="s">
        <v>91</v>
      </c>
      <c r="D452" s="118" t="s">
        <v>1872</v>
      </c>
      <c r="E452" s="1" t="s">
        <v>2078</v>
      </c>
    </row>
    <row r="453" spans="1:5" ht="14.25">
      <c r="A453" s="98" t="s">
        <v>477</v>
      </c>
      <c r="B453" s="21" t="s">
        <v>2067</v>
      </c>
      <c r="C453" s="34">
        <v>2002</v>
      </c>
      <c r="D453" s="44" t="s">
        <v>126</v>
      </c>
      <c r="E453" s="1" t="s">
        <v>2070</v>
      </c>
    </row>
    <row r="454" spans="1:5" ht="14.25">
      <c r="A454" s="98" t="s">
        <v>578</v>
      </c>
      <c r="B454" s="21" t="s">
        <v>1865</v>
      </c>
      <c r="C454" s="21">
        <v>2002</v>
      </c>
      <c r="D454" s="118" t="s">
        <v>338</v>
      </c>
      <c r="E454" s="1" t="s">
        <v>2076</v>
      </c>
    </row>
    <row r="455" spans="1:5" ht="14.25">
      <c r="A455" s="98" t="s">
        <v>579</v>
      </c>
      <c r="B455" s="74" t="s">
        <v>1861</v>
      </c>
      <c r="C455" s="42">
        <v>37740</v>
      </c>
      <c r="D455" s="118" t="s">
        <v>4</v>
      </c>
      <c r="E455" s="1" t="s">
        <v>2075</v>
      </c>
    </row>
    <row r="456" spans="1:5" ht="14.25">
      <c r="A456" s="98" t="s">
        <v>888</v>
      </c>
      <c r="B456" s="74" t="s">
        <v>1876</v>
      </c>
      <c r="C456" s="42">
        <v>37923</v>
      </c>
      <c r="D456" s="21" t="s">
        <v>4</v>
      </c>
      <c r="E456" s="1" t="s">
        <v>2072</v>
      </c>
    </row>
    <row r="457" spans="1:5" ht="14.25">
      <c r="A457" s="98" t="s">
        <v>889</v>
      </c>
      <c r="B457" s="21" t="s">
        <v>1866</v>
      </c>
      <c r="C457" s="34">
        <v>2002</v>
      </c>
      <c r="D457" s="44" t="s">
        <v>126</v>
      </c>
      <c r="E457" s="1" t="s">
        <v>2073</v>
      </c>
    </row>
    <row r="458" spans="1:5" ht="14.25">
      <c r="A458" s="98" t="s">
        <v>890</v>
      </c>
      <c r="B458" s="21" t="s">
        <v>1870</v>
      </c>
      <c r="C458" s="34">
        <v>2002</v>
      </c>
      <c r="D458" s="44" t="s">
        <v>126</v>
      </c>
      <c r="E458" s="1" t="s">
        <v>2074</v>
      </c>
    </row>
    <row r="459" ht="15">
      <c r="A459" s="100" t="s">
        <v>2079</v>
      </c>
    </row>
    <row r="460" spans="1:5" ht="14.25">
      <c r="A460" s="98" t="s">
        <v>385</v>
      </c>
      <c r="B460" s="21" t="s">
        <v>2081</v>
      </c>
      <c r="C460" s="34">
        <v>2000</v>
      </c>
      <c r="D460" s="11" t="s">
        <v>439</v>
      </c>
      <c r="E460" s="1" t="s">
        <v>2092</v>
      </c>
    </row>
    <row r="461" spans="1:5" ht="14.25">
      <c r="A461" s="98" t="s">
        <v>386</v>
      </c>
      <c r="B461" s="35" t="s">
        <v>2082</v>
      </c>
      <c r="C461" s="17" t="s">
        <v>179</v>
      </c>
      <c r="D461" s="17" t="s">
        <v>126</v>
      </c>
      <c r="E461" s="1" t="s">
        <v>2091</v>
      </c>
    </row>
    <row r="462" spans="1:5" ht="14.25">
      <c r="A462" s="98" t="s">
        <v>387</v>
      </c>
      <c r="B462" s="14" t="s">
        <v>1905</v>
      </c>
      <c r="C462" s="17" t="s">
        <v>179</v>
      </c>
      <c r="D462" s="11" t="s">
        <v>175</v>
      </c>
      <c r="E462" s="1" t="s">
        <v>2090</v>
      </c>
    </row>
    <row r="463" spans="1:5" ht="14.25">
      <c r="A463" s="98" t="s">
        <v>475</v>
      </c>
      <c r="B463" s="74" t="s">
        <v>1895</v>
      </c>
      <c r="C463" s="34">
        <v>2001</v>
      </c>
      <c r="D463" s="11" t="s">
        <v>130</v>
      </c>
      <c r="E463" s="1" t="s">
        <v>2084</v>
      </c>
    </row>
    <row r="464" spans="1:5" ht="14.25">
      <c r="A464" s="98" t="s">
        <v>476</v>
      </c>
      <c r="B464" s="75" t="s">
        <v>1901</v>
      </c>
      <c r="C464" s="34">
        <v>2001</v>
      </c>
      <c r="D464" s="17" t="s">
        <v>4</v>
      </c>
      <c r="E464" s="1" t="s">
        <v>2089</v>
      </c>
    </row>
    <row r="465" spans="1:5" ht="14.25">
      <c r="A465" s="98" t="s">
        <v>477</v>
      </c>
      <c r="B465" s="75" t="s">
        <v>1898</v>
      </c>
      <c r="C465" s="42">
        <v>36703</v>
      </c>
      <c r="D465" s="11" t="s">
        <v>4</v>
      </c>
      <c r="E465" s="1" t="s">
        <v>2086</v>
      </c>
    </row>
    <row r="466" spans="1:5" ht="14.25">
      <c r="A466" s="98" t="s">
        <v>578</v>
      </c>
      <c r="B466" s="75" t="s">
        <v>1899</v>
      </c>
      <c r="C466" s="42">
        <v>37194</v>
      </c>
      <c r="D466" s="11" t="s">
        <v>4</v>
      </c>
      <c r="E466" s="1" t="s">
        <v>2087</v>
      </c>
    </row>
    <row r="467" spans="1:5" ht="14.25">
      <c r="A467" s="98" t="s">
        <v>579</v>
      </c>
      <c r="B467" s="26" t="s">
        <v>2080</v>
      </c>
      <c r="C467" s="54">
        <v>37144</v>
      </c>
      <c r="D467" s="17"/>
      <c r="E467" s="1" t="s">
        <v>2083</v>
      </c>
    </row>
    <row r="468" spans="1:5" ht="14.25">
      <c r="A468" s="98" t="s">
        <v>888</v>
      </c>
      <c r="B468" s="90" t="s">
        <v>1896</v>
      </c>
      <c r="C468" s="34" t="s">
        <v>1897</v>
      </c>
      <c r="D468" s="17" t="s">
        <v>4</v>
      </c>
      <c r="E468" s="1" t="s">
        <v>2085</v>
      </c>
    </row>
    <row r="469" spans="1:5" ht="14.25">
      <c r="A469" s="98" t="s">
        <v>889</v>
      </c>
      <c r="B469" s="75" t="s">
        <v>1900</v>
      </c>
      <c r="C469" s="42">
        <v>37109</v>
      </c>
      <c r="D469" s="17" t="s">
        <v>4</v>
      </c>
      <c r="E469" s="1" t="s">
        <v>2088</v>
      </c>
    </row>
    <row r="470" ht="15">
      <c r="A470" s="100" t="s">
        <v>2129</v>
      </c>
    </row>
    <row r="471" spans="1:5" ht="14.25">
      <c r="A471" s="98" t="s">
        <v>385</v>
      </c>
      <c r="B471" s="12" t="s">
        <v>2131</v>
      </c>
      <c r="C471" s="12"/>
      <c r="D471" s="12" t="s">
        <v>1846</v>
      </c>
      <c r="E471" s="1" t="s">
        <v>2132</v>
      </c>
    </row>
    <row r="472" spans="1:5" ht="14.25">
      <c r="A472" s="98" t="s">
        <v>386</v>
      </c>
      <c r="B472" s="85" t="s">
        <v>2133</v>
      </c>
      <c r="C472" s="12"/>
      <c r="D472" s="85" t="s">
        <v>396</v>
      </c>
      <c r="E472" s="1" t="s">
        <v>2134</v>
      </c>
    </row>
    <row r="473" spans="1:5" ht="14.25">
      <c r="A473" s="98" t="s">
        <v>387</v>
      </c>
      <c r="B473" s="12" t="s">
        <v>2135</v>
      </c>
      <c r="C473" s="12"/>
      <c r="D473" s="12" t="s">
        <v>2136</v>
      </c>
      <c r="E473" s="1" t="s">
        <v>2137</v>
      </c>
    </row>
    <row r="474" spans="1:5" ht="14.25">
      <c r="A474" s="98" t="s">
        <v>475</v>
      </c>
      <c r="B474" s="102" t="s">
        <v>2138</v>
      </c>
      <c r="C474" s="102"/>
      <c r="D474" s="12" t="s">
        <v>2139</v>
      </c>
      <c r="E474" s="1" t="s">
        <v>2140</v>
      </c>
    </row>
    <row r="475" spans="1:5" ht="14.25">
      <c r="A475" s="98" t="s">
        <v>476</v>
      </c>
      <c r="B475" s="12" t="s">
        <v>2141</v>
      </c>
      <c r="C475" s="12"/>
      <c r="D475" s="12" t="s">
        <v>96</v>
      </c>
      <c r="E475" s="1" t="s">
        <v>2142</v>
      </c>
    </row>
    <row r="476" ht="15">
      <c r="A476" s="100" t="s">
        <v>2130</v>
      </c>
    </row>
    <row r="477" spans="1:5" ht="14.25">
      <c r="A477" s="98" t="s">
        <v>385</v>
      </c>
      <c r="B477" s="12" t="s">
        <v>2143</v>
      </c>
      <c r="C477" s="12"/>
      <c r="D477" s="12" t="s">
        <v>404</v>
      </c>
      <c r="E477" s="1" t="s">
        <v>2144</v>
      </c>
    </row>
    <row r="478" spans="1:5" ht="14.25">
      <c r="A478" s="98" t="s">
        <v>386</v>
      </c>
      <c r="B478" s="85" t="s">
        <v>2145</v>
      </c>
      <c r="C478" s="12"/>
      <c r="D478" s="85" t="s">
        <v>405</v>
      </c>
      <c r="E478" s="1" t="s">
        <v>2146</v>
      </c>
    </row>
    <row r="479" ht="15">
      <c r="A479" s="100" t="s">
        <v>2093</v>
      </c>
    </row>
    <row r="480" spans="1:5" ht="14.25">
      <c r="A480" s="98" t="s">
        <v>385</v>
      </c>
      <c r="B480" s="12" t="s">
        <v>2096</v>
      </c>
      <c r="C480" s="12"/>
      <c r="D480" s="12" t="s">
        <v>2100</v>
      </c>
      <c r="E480" s="1" t="s">
        <v>2097</v>
      </c>
    </row>
    <row r="481" spans="1:5" ht="14.25">
      <c r="A481" s="98" t="s">
        <v>386</v>
      </c>
      <c r="B481" s="85" t="s">
        <v>2098</v>
      </c>
      <c r="C481" s="12"/>
      <c r="D481" s="85" t="s">
        <v>130</v>
      </c>
      <c r="E481" s="1" t="s">
        <v>2099</v>
      </c>
    </row>
    <row r="482" spans="1:5" ht="14.25">
      <c r="A482" s="98" t="s">
        <v>387</v>
      </c>
      <c r="B482" s="12" t="s">
        <v>2101</v>
      </c>
      <c r="C482" s="12"/>
      <c r="D482" s="12" t="s">
        <v>395</v>
      </c>
      <c r="E482" s="1" t="s">
        <v>2102</v>
      </c>
    </row>
    <row r="483" spans="1:5" ht="14.25">
      <c r="A483" s="98" t="s">
        <v>475</v>
      </c>
      <c r="B483" s="102" t="s">
        <v>2103</v>
      </c>
      <c r="C483" s="102"/>
      <c r="D483" s="12" t="s">
        <v>396</v>
      </c>
      <c r="E483" s="1" t="s">
        <v>2104</v>
      </c>
    </row>
    <row r="484" spans="1:5" ht="14.25">
      <c r="A484" s="98" t="s">
        <v>476</v>
      </c>
      <c r="B484" s="12" t="s">
        <v>2105</v>
      </c>
      <c r="C484" s="12"/>
      <c r="D484" s="12" t="s">
        <v>416</v>
      </c>
      <c r="E484" s="1" t="s">
        <v>2106</v>
      </c>
    </row>
    <row r="485" spans="1:5" ht="14.25">
      <c r="A485" s="98" t="s">
        <v>477</v>
      </c>
      <c r="B485" s="85" t="s">
        <v>2107</v>
      </c>
      <c r="C485" s="12"/>
      <c r="D485" s="85" t="s">
        <v>291</v>
      </c>
      <c r="E485" s="1" t="s">
        <v>2108</v>
      </c>
    </row>
    <row r="486" ht="15">
      <c r="A486" s="100" t="s">
        <v>2094</v>
      </c>
    </row>
    <row r="487" spans="1:5" ht="14.25">
      <c r="A487" s="98" t="s">
        <v>385</v>
      </c>
      <c r="B487" s="12" t="s">
        <v>2109</v>
      </c>
      <c r="C487" s="12"/>
      <c r="D487" s="12" t="s">
        <v>200</v>
      </c>
      <c r="E487" s="1" t="s">
        <v>2110</v>
      </c>
    </row>
    <row r="488" spans="1:5" ht="14.25">
      <c r="A488" s="98" t="s">
        <v>386</v>
      </c>
      <c r="B488" s="85" t="s">
        <v>2111</v>
      </c>
      <c r="C488" s="12"/>
      <c r="D488" s="85" t="s">
        <v>417</v>
      </c>
      <c r="E488" s="1" t="s">
        <v>2112</v>
      </c>
    </row>
    <row r="489" spans="1:5" ht="14.25">
      <c r="A489" s="98" t="s">
        <v>387</v>
      </c>
      <c r="B489" s="12" t="s">
        <v>2113</v>
      </c>
      <c r="C489" s="12"/>
      <c r="D489" s="12" t="s">
        <v>2114</v>
      </c>
      <c r="E489" s="1" t="s">
        <v>2115</v>
      </c>
    </row>
    <row r="490" spans="1:5" ht="14.25">
      <c r="A490" s="98" t="s">
        <v>475</v>
      </c>
      <c r="B490" s="102" t="s">
        <v>2116</v>
      </c>
      <c r="C490" s="102"/>
      <c r="D490" s="12" t="s">
        <v>2117</v>
      </c>
      <c r="E490" s="1" t="s">
        <v>2118</v>
      </c>
    </row>
    <row r="491" spans="1:5" ht="14.25">
      <c r="A491" s="98" t="s">
        <v>476</v>
      </c>
      <c r="B491" s="12" t="s">
        <v>2119</v>
      </c>
      <c r="C491" s="12"/>
      <c r="D491" s="12" t="s">
        <v>404</v>
      </c>
      <c r="E491" s="1" t="s">
        <v>2120</v>
      </c>
    </row>
    <row r="492" spans="1:5" ht="14.25">
      <c r="A492" s="98" t="s">
        <v>477</v>
      </c>
      <c r="B492" s="85" t="s">
        <v>2121</v>
      </c>
      <c r="C492" s="12"/>
      <c r="D492" s="85" t="s">
        <v>1723</v>
      </c>
      <c r="E492" s="1" t="s">
        <v>2122</v>
      </c>
    </row>
    <row r="493" spans="1:4" ht="15">
      <c r="A493" s="100" t="s">
        <v>2095</v>
      </c>
      <c r="C493" s="12"/>
      <c r="D493" s="85"/>
    </row>
    <row r="494" spans="1:5" ht="14.25">
      <c r="A494" s="98" t="s">
        <v>385</v>
      </c>
      <c r="B494" s="12" t="s">
        <v>2123</v>
      </c>
      <c r="C494" s="12"/>
      <c r="D494" s="12" t="s">
        <v>215</v>
      </c>
      <c r="E494" s="1" t="s">
        <v>2124</v>
      </c>
    </row>
    <row r="495" spans="1:5" ht="14.25">
      <c r="A495" s="98" t="s">
        <v>386</v>
      </c>
      <c r="B495" s="85" t="s">
        <v>2125</v>
      </c>
      <c r="C495" s="12"/>
      <c r="D495" s="85" t="s">
        <v>419</v>
      </c>
      <c r="E495" s="1" t="s">
        <v>2126</v>
      </c>
    </row>
    <row r="496" spans="1:5" ht="14.25">
      <c r="A496" s="98" t="s">
        <v>387</v>
      </c>
      <c r="B496" s="12" t="s">
        <v>2127</v>
      </c>
      <c r="C496" s="12"/>
      <c r="D496" s="12" t="s">
        <v>418</v>
      </c>
      <c r="E496" s="1" t="s">
        <v>2128</v>
      </c>
    </row>
    <row r="497" ht="15">
      <c r="A497" s="100" t="s">
        <v>2147</v>
      </c>
    </row>
    <row r="498" spans="1:5" ht="14.25">
      <c r="A498" s="98" t="s">
        <v>385</v>
      </c>
      <c r="B498" s="68" t="s">
        <v>1786</v>
      </c>
      <c r="C498" s="44" t="s">
        <v>174</v>
      </c>
      <c r="D498" s="44" t="s">
        <v>130</v>
      </c>
      <c r="E498" s="85" t="s">
        <v>2148</v>
      </c>
    </row>
    <row r="499" spans="1:5" ht="14.25">
      <c r="A499" s="98" t="s">
        <v>386</v>
      </c>
      <c r="B499" s="68" t="s">
        <v>1819</v>
      </c>
      <c r="C499" s="66">
        <v>2004</v>
      </c>
      <c r="D499" s="44" t="s">
        <v>338</v>
      </c>
      <c r="E499" s="85" t="s">
        <v>394</v>
      </c>
    </row>
    <row r="500" spans="1:5" ht="14.25">
      <c r="A500" s="98" t="s">
        <v>387</v>
      </c>
      <c r="B500" s="34" t="s">
        <v>1785</v>
      </c>
      <c r="C500" s="34" t="s">
        <v>1784</v>
      </c>
      <c r="D500" s="21" t="s">
        <v>4</v>
      </c>
      <c r="E500" s="85" t="s">
        <v>420</v>
      </c>
    </row>
    <row r="501" spans="1:5" ht="14.25">
      <c r="A501" s="98" t="s">
        <v>475</v>
      </c>
      <c r="B501" s="65" t="s">
        <v>1811</v>
      </c>
      <c r="C501" s="66">
        <v>2005</v>
      </c>
      <c r="D501" s="21" t="s">
        <v>175</v>
      </c>
      <c r="E501" s="85" t="s">
        <v>420</v>
      </c>
    </row>
    <row r="502" spans="1:5" ht="14.25">
      <c r="A502" s="98" t="s">
        <v>476</v>
      </c>
      <c r="B502" s="111" t="s">
        <v>1809</v>
      </c>
      <c r="C502" s="112" t="s">
        <v>95</v>
      </c>
      <c r="D502" s="112" t="s">
        <v>439</v>
      </c>
      <c r="E502" s="85" t="s">
        <v>420</v>
      </c>
    </row>
    <row r="503" spans="1:5" ht="14.25">
      <c r="A503" s="98" t="s">
        <v>477</v>
      </c>
      <c r="B503" s="20" t="s">
        <v>1806</v>
      </c>
      <c r="C503" s="72">
        <v>38618</v>
      </c>
      <c r="D503" s="44" t="s">
        <v>130</v>
      </c>
      <c r="E503" s="85" t="s">
        <v>1079</v>
      </c>
    </row>
    <row r="504" spans="1:5" ht="14.25">
      <c r="A504" s="98" t="s">
        <v>578</v>
      </c>
      <c r="B504" s="68" t="s">
        <v>1839</v>
      </c>
      <c r="C504" s="42">
        <v>38643</v>
      </c>
      <c r="D504" s="44" t="s">
        <v>4</v>
      </c>
      <c r="E504" s="85" t="s">
        <v>1084</v>
      </c>
    </row>
    <row r="505" spans="1:5" ht="14.25">
      <c r="A505" s="98" t="s">
        <v>579</v>
      </c>
      <c r="B505" s="68" t="s">
        <v>1799</v>
      </c>
      <c r="C505" s="42">
        <v>38235</v>
      </c>
      <c r="D505" s="21" t="s">
        <v>323</v>
      </c>
      <c r="E505" s="85" t="s">
        <v>1083</v>
      </c>
    </row>
    <row r="506" spans="1:5" ht="14.25">
      <c r="A506" s="98" t="s">
        <v>888</v>
      </c>
      <c r="B506" s="26" t="s">
        <v>1796</v>
      </c>
      <c r="C506" s="54">
        <v>38446</v>
      </c>
      <c r="D506" s="26" t="s">
        <v>291</v>
      </c>
      <c r="E506" s="85" t="s">
        <v>1083</v>
      </c>
    </row>
    <row r="507" spans="1:5" ht="14.25">
      <c r="A507" s="98" t="s">
        <v>889</v>
      </c>
      <c r="B507" s="111" t="s">
        <v>1815</v>
      </c>
      <c r="C507" s="112" t="s">
        <v>95</v>
      </c>
      <c r="D507" s="112" t="s">
        <v>1723</v>
      </c>
      <c r="E507" s="85" t="s">
        <v>1080</v>
      </c>
    </row>
    <row r="508" spans="1:5" ht="14.25">
      <c r="A508" s="98" t="s">
        <v>890</v>
      </c>
      <c r="B508" s="68" t="s">
        <v>1793</v>
      </c>
      <c r="C508" s="66">
        <v>2005</v>
      </c>
      <c r="D508" s="44" t="s">
        <v>338</v>
      </c>
      <c r="E508" s="85" t="s">
        <v>1080</v>
      </c>
    </row>
    <row r="509" ht="15">
      <c r="A509" s="100" t="s">
        <v>2149</v>
      </c>
    </row>
    <row r="510" spans="1:5" ht="14.25">
      <c r="A510" s="98" t="s">
        <v>385</v>
      </c>
      <c r="B510" s="22" t="s">
        <v>1875</v>
      </c>
      <c r="C510" s="116">
        <v>37295</v>
      </c>
      <c r="D510" s="22" t="s">
        <v>126</v>
      </c>
      <c r="E510" s="14" t="s">
        <v>2151</v>
      </c>
    </row>
    <row r="511" spans="1:5" ht="14.25">
      <c r="A511" s="98" t="s">
        <v>386</v>
      </c>
      <c r="B511" s="90" t="s">
        <v>1862</v>
      </c>
      <c r="C511" s="34" t="s">
        <v>1863</v>
      </c>
      <c r="D511" s="118" t="s">
        <v>4</v>
      </c>
      <c r="E511" s="14" t="s">
        <v>421</v>
      </c>
    </row>
    <row r="512" spans="1:5" ht="14.25">
      <c r="A512" s="98" t="s">
        <v>387</v>
      </c>
      <c r="B512" s="68" t="s">
        <v>1859</v>
      </c>
      <c r="C512" s="34">
        <v>2002</v>
      </c>
      <c r="D512" s="44" t="s">
        <v>126</v>
      </c>
      <c r="E512" s="14" t="s">
        <v>421</v>
      </c>
    </row>
    <row r="513" spans="1:5" ht="14.25">
      <c r="A513" s="98" t="s">
        <v>475</v>
      </c>
      <c r="B513" s="74" t="s">
        <v>1861</v>
      </c>
      <c r="C513" s="42">
        <v>37740</v>
      </c>
      <c r="D513" s="118" t="s">
        <v>4</v>
      </c>
      <c r="E513" s="14" t="s">
        <v>2150</v>
      </c>
    </row>
    <row r="514" spans="1:5" ht="14.25">
      <c r="A514" s="98" t="s">
        <v>476</v>
      </c>
      <c r="B514" s="68" t="s">
        <v>1868</v>
      </c>
      <c r="C514" s="42">
        <v>37755</v>
      </c>
      <c r="D514" s="44" t="s">
        <v>4</v>
      </c>
      <c r="E514" s="14" t="s">
        <v>394</v>
      </c>
    </row>
    <row r="515" spans="1:5" ht="14.25">
      <c r="A515" s="98" t="s">
        <v>477</v>
      </c>
      <c r="B515" s="21" t="s">
        <v>1864</v>
      </c>
      <c r="C515" s="34">
        <v>2002</v>
      </c>
      <c r="D515" s="44" t="s">
        <v>126</v>
      </c>
      <c r="E515" s="14" t="s">
        <v>420</v>
      </c>
    </row>
    <row r="516" spans="1:5" ht="14.25">
      <c r="A516" s="98" t="s">
        <v>578</v>
      </c>
      <c r="B516" s="68" t="s">
        <v>1858</v>
      </c>
      <c r="C516" s="42">
        <v>37716</v>
      </c>
      <c r="D516" s="118" t="s">
        <v>323</v>
      </c>
      <c r="E516" s="14" t="s">
        <v>1079</v>
      </c>
    </row>
    <row r="517" ht="15">
      <c r="A517" s="100" t="s">
        <v>2152</v>
      </c>
    </row>
    <row r="518" spans="1:5" ht="14.25">
      <c r="A518" s="98" t="s">
        <v>385</v>
      </c>
      <c r="B518" s="121" t="s">
        <v>1654</v>
      </c>
      <c r="C518" s="110">
        <v>2006</v>
      </c>
      <c r="D518" s="110" t="s">
        <v>130</v>
      </c>
      <c r="E518" s="14" t="s">
        <v>2168</v>
      </c>
    </row>
    <row r="519" spans="1:5" ht="14.25">
      <c r="A519" s="98" t="s">
        <v>386</v>
      </c>
      <c r="B519" s="22" t="s">
        <v>1656</v>
      </c>
      <c r="C519" s="116">
        <v>38896</v>
      </c>
      <c r="D519" s="22" t="s">
        <v>200</v>
      </c>
      <c r="E519" s="56" t="s">
        <v>2179</v>
      </c>
    </row>
    <row r="520" spans="1:5" ht="14.25">
      <c r="A520" s="98" t="s">
        <v>387</v>
      </c>
      <c r="B520" s="108" t="s">
        <v>1652</v>
      </c>
      <c r="C520" s="110">
        <v>2006</v>
      </c>
      <c r="D520" s="110" t="s">
        <v>130</v>
      </c>
      <c r="E520" s="56" t="s">
        <v>2158</v>
      </c>
    </row>
    <row r="521" spans="1:5" ht="14.25">
      <c r="A521" s="98" t="s">
        <v>475</v>
      </c>
      <c r="B521" s="26" t="s">
        <v>1643</v>
      </c>
      <c r="C521" s="54">
        <v>38845</v>
      </c>
      <c r="D521" s="26" t="s">
        <v>200</v>
      </c>
      <c r="E521" s="56" t="s">
        <v>2180</v>
      </c>
    </row>
    <row r="522" spans="1:5" ht="14.25">
      <c r="A522" s="98" t="s">
        <v>476</v>
      </c>
      <c r="B522" s="120" t="s">
        <v>1653</v>
      </c>
      <c r="C522" s="78">
        <v>39026</v>
      </c>
      <c r="D522" s="107" t="s">
        <v>4</v>
      </c>
      <c r="E522" s="56" t="s">
        <v>2156</v>
      </c>
    </row>
    <row r="523" spans="1:5" ht="14.25">
      <c r="A523" s="98" t="s">
        <v>477</v>
      </c>
      <c r="B523" s="35" t="s">
        <v>1728</v>
      </c>
      <c r="C523" s="43">
        <v>2006</v>
      </c>
      <c r="D523" s="21" t="s">
        <v>126</v>
      </c>
      <c r="E523" s="56" t="s">
        <v>2157</v>
      </c>
    </row>
    <row r="524" spans="1:5" ht="14.25">
      <c r="A524" s="98" t="s">
        <v>578</v>
      </c>
      <c r="B524" s="34" t="s">
        <v>1684</v>
      </c>
      <c r="C524" s="34" t="s">
        <v>111</v>
      </c>
      <c r="D524" s="44" t="s">
        <v>338</v>
      </c>
      <c r="E524" s="14" t="s">
        <v>2170</v>
      </c>
    </row>
    <row r="525" spans="1:5" ht="14.25">
      <c r="A525" s="98" t="s">
        <v>579</v>
      </c>
      <c r="B525" s="35" t="s">
        <v>1658</v>
      </c>
      <c r="C525" s="43">
        <v>2006</v>
      </c>
      <c r="D525" s="21" t="s">
        <v>126</v>
      </c>
      <c r="E525" s="56" t="s">
        <v>1215</v>
      </c>
    </row>
    <row r="526" spans="1:5" ht="14.25">
      <c r="A526" s="98" t="s">
        <v>888</v>
      </c>
      <c r="B526" s="20" t="s">
        <v>1963</v>
      </c>
      <c r="C526" s="20">
        <v>2006</v>
      </c>
      <c r="D526" s="20" t="s">
        <v>96</v>
      </c>
      <c r="E526" s="56" t="s">
        <v>1219</v>
      </c>
    </row>
    <row r="527" spans="1:5" ht="14.25">
      <c r="A527" s="98" t="s">
        <v>889</v>
      </c>
      <c r="B527" s="35" t="s">
        <v>2167</v>
      </c>
      <c r="C527" s="43" t="s">
        <v>113</v>
      </c>
      <c r="D527" s="21" t="s">
        <v>126</v>
      </c>
      <c r="E527" s="14" t="s">
        <v>1236</v>
      </c>
    </row>
    <row r="528" spans="1:5" ht="14.25">
      <c r="A528" s="98" t="s">
        <v>890</v>
      </c>
      <c r="B528" s="34" t="s">
        <v>1631</v>
      </c>
      <c r="C528" s="34" t="s">
        <v>111</v>
      </c>
      <c r="D528" s="44" t="s">
        <v>338</v>
      </c>
      <c r="E528" s="56" t="s">
        <v>1104</v>
      </c>
    </row>
    <row r="529" spans="1:5" ht="14.25">
      <c r="A529" s="98" t="s">
        <v>891</v>
      </c>
      <c r="B529" s="34" t="s">
        <v>1673</v>
      </c>
      <c r="C529" s="34" t="s">
        <v>111</v>
      </c>
      <c r="D529" s="44" t="s">
        <v>338</v>
      </c>
      <c r="E529" s="56" t="s">
        <v>2162</v>
      </c>
    </row>
    <row r="530" spans="1:5" ht="14.25">
      <c r="A530" s="98" t="s">
        <v>892</v>
      </c>
      <c r="B530" s="34" t="s">
        <v>1642</v>
      </c>
      <c r="C530" s="34" t="s">
        <v>111</v>
      </c>
      <c r="D530" s="44" t="s">
        <v>338</v>
      </c>
      <c r="E530" s="14" t="s">
        <v>1204</v>
      </c>
    </row>
    <row r="531" spans="1:5" ht="14.25">
      <c r="A531" s="98" t="s">
        <v>893</v>
      </c>
      <c r="B531" s="22" t="s">
        <v>1700</v>
      </c>
      <c r="C531" s="116">
        <v>38830</v>
      </c>
      <c r="D531" s="22" t="s">
        <v>200</v>
      </c>
      <c r="E531" s="56" t="s">
        <v>2155</v>
      </c>
    </row>
    <row r="532" spans="1:5" ht="14.25">
      <c r="A532" s="98" t="s">
        <v>894</v>
      </c>
      <c r="B532" s="35" t="s">
        <v>1711</v>
      </c>
      <c r="C532" s="43">
        <v>2006</v>
      </c>
      <c r="D532" s="44" t="s">
        <v>126</v>
      </c>
      <c r="E532" s="56" t="s">
        <v>2163</v>
      </c>
    </row>
    <row r="533" spans="1:5" ht="14.25">
      <c r="A533" s="98" t="s">
        <v>962</v>
      </c>
      <c r="B533" s="108" t="s">
        <v>1666</v>
      </c>
      <c r="C533" s="110">
        <v>2006</v>
      </c>
      <c r="D533" s="110" t="s">
        <v>130</v>
      </c>
      <c r="E533" s="56" t="s">
        <v>2163</v>
      </c>
    </row>
    <row r="534" spans="1:5" ht="14.25">
      <c r="A534" s="98" t="s">
        <v>963</v>
      </c>
      <c r="B534" s="34" t="s">
        <v>1696</v>
      </c>
      <c r="C534" s="34" t="s">
        <v>111</v>
      </c>
      <c r="D534" s="44" t="s">
        <v>338</v>
      </c>
      <c r="E534" s="56" t="s">
        <v>1107</v>
      </c>
    </row>
    <row r="535" spans="1:5" ht="14.25">
      <c r="A535" s="98" t="s">
        <v>964</v>
      </c>
      <c r="B535" s="22" t="s">
        <v>1655</v>
      </c>
      <c r="C535" s="116">
        <v>38867</v>
      </c>
      <c r="D535" s="22" t="s">
        <v>200</v>
      </c>
      <c r="E535" s="56" t="s">
        <v>1111</v>
      </c>
    </row>
    <row r="536" spans="1:5" ht="14.25">
      <c r="A536" s="98" t="s">
        <v>965</v>
      </c>
      <c r="B536" s="121" t="s">
        <v>1659</v>
      </c>
      <c r="C536" s="22">
        <v>2006</v>
      </c>
      <c r="D536" s="110" t="s">
        <v>130</v>
      </c>
      <c r="E536" s="14" t="s">
        <v>1238</v>
      </c>
    </row>
    <row r="537" spans="1:5" ht="14.25">
      <c r="A537" s="98" t="s">
        <v>1144</v>
      </c>
      <c r="B537" s="34" t="s">
        <v>1638</v>
      </c>
      <c r="C537" s="34" t="s">
        <v>111</v>
      </c>
      <c r="D537" s="44" t="s">
        <v>338</v>
      </c>
      <c r="E537" s="14" t="s">
        <v>2177</v>
      </c>
    </row>
    <row r="538" spans="1:5" ht="14.25">
      <c r="A538" s="98" t="s">
        <v>1145</v>
      </c>
      <c r="B538" s="82" t="s">
        <v>1717</v>
      </c>
      <c r="C538" s="82" t="s">
        <v>1718</v>
      </c>
      <c r="D538" s="39" t="s">
        <v>4</v>
      </c>
      <c r="E538" s="56" t="s">
        <v>1142</v>
      </c>
    </row>
    <row r="539" spans="1:5" ht="14.25">
      <c r="A539" s="98" t="s">
        <v>1146</v>
      </c>
      <c r="B539" s="119" t="s">
        <v>1665</v>
      </c>
      <c r="C539" s="43">
        <v>2006</v>
      </c>
      <c r="D539" s="21" t="s">
        <v>126</v>
      </c>
      <c r="E539" s="56" t="s">
        <v>2160</v>
      </c>
    </row>
    <row r="540" spans="1:5" ht="14.25">
      <c r="A540" s="98" t="s">
        <v>1147</v>
      </c>
      <c r="B540" s="22" t="s">
        <v>1705</v>
      </c>
      <c r="C540" s="116">
        <v>38792</v>
      </c>
      <c r="D540" s="22" t="s">
        <v>200</v>
      </c>
      <c r="E540" s="56" t="s">
        <v>2181</v>
      </c>
    </row>
    <row r="541" spans="1:5" ht="14.25">
      <c r="A541" s="98" t="s">
        <v>1148</v>
      </c>
      <c r="B541" s="121" t="s">
        <v>1650</v>
      </c>
      <c r="C541" s="110">
        <v>2006</v>
      </c>
      <c r="D541" s="110" t="s">
        <v>130</v>
      </c>
      <c r="E541" s="56" t="s">
        <v>1105</v>
      </c>
    </row>
    <row r="542" spans="1:5" ht="14.25">
      <c r="A542" s="98" t="s">
        <v>995</v>
      </c>
      <c r="B542" s="35" t="s">
        <v>1691</v>
      </c>
      <c r="C542" s="43" t="s">
        <v>113</v>
      </c>
      <c r="D542" s="21" t="s">
        <v>126</v>
      </c>
      <c r="E542" s="14" t="s">
        <v>1119</v>
      </c>
    </row>
    <row r="543" spans="1:5" ht="14.25">
      <c r="A543" s="98" t="s">
        <v>1149</v>
      </c>
      <c r="B543" s="122" t="s">
        <v>1712</v>
      </c>
      <c r="C543" s="41">
        <v>39143</v>
      </c>
      <c r="D543" s="122" t="s">
        <v>270</v>
      </c>
      <c r="E543" s="1" t="s">
        <v>1128</v>
      </c>
    </row>
    <row r="544" spans="1:5" ht="14.25">
      <c r="A544" s="98" t="s">
        <v>996</v>
      </c>
      <c r="B544" s="26" t="s">
        <v>1713</v>
      </c>
      <c r="C544" s="54">
        <v>39134</v>
      </c>
      <c r="D544" s="26" t="s">
        <v>200</v>
      </c>
      <c r="E544" s="1" t="s">
        <v>1121</v>
      </c>
    </row>
    <row r="545" spans="1:5" ht="14.25">
      <c r="A545" s="98" t="s">
        <v>1150</v>
      </c>
      <c r="B545" s="20" t="s">
        <v>2154</v>
      </c>
      <c r="C545" s="20">
        <v>2007</v>
      </c>
      <c r="D545" s="20" t="s">
        <v>96</v>
      </c>
      <c r="E545" s="56" t="s">
        <v>2159</v>
      </c>
    </row>
    <row r="546" spans="1:5" ht="14.25">
      <c r="A546" s="98" t="s">
        <v>1151</v>
      </c>
      <c r="B546" s="22" t="s">
        <v>1692</v>
      </c>
      <c r="C546" s="116">
        <v>38979</v>
      </c>
      <c r="D546" s="22" t="s">
        <v>200</v>
      </c>
      <c r="E546" s="56" t="s">
        <v>2182</v>
      </c>
    </row>
    <row r="547" spans="1:5" ht="14.25">
      <c r="A547" s="98" t="s">
        <v>997</v>
      </c>
      <c r="B547" s="49" t="s">
        <v>1675</v>
      </c>
      <c r="C547" s="49" t="s">
        <v>1674</v>
      </c>
      <c r="D547" s="49" t="s">
        <v>4</v>
      </c>
      <c r="E547" s="14" t="s">
        <v>2171</v>
      </c>
    </row>
    <row r="548" spans="1:5" ht="14.25">
      <c r="A548" s="98" t="s">
        <v>1152</v>
      </c>
      <c r="B548" s="119" t="s">
        <v>2153</v>
      </c>
      <c r="C548" s="43" t="s">
        <v>113</v>
      </c>
      <c r="D548" s="21" t="s">
        <v>126</v>
      </c>
      <c r="E548" s="56" t="s">
        <v>1103</v>
      </c>
    </row>
    <row r="549" spans="1:5" ht="14.25">
      <c r="A549" s="98" t="s">
        <v>1153</v>
      </c>
      <c r="B549" s="22" t="s">
        <v>1677</v>
      </c>
      <c r="C549" s="116">
        <v>38775</v>
      </c>
      <c r="D549" s="22" t="s">
        <v>200</v>
      </c>
      <c r="E549" s="14" t="s">
        <v>1088</v>
      </c>
    </row>
    <row r="550" spans="1:5" ht="14.25">
      <c r="A550" s="98" t="s">
        <v>1154</v>
      </c>
      <c r="B550" s="35" t="s">
        <v>1681</v>
      </c>
      <c r="C550" s="43" t="s">
        <v>113</v>
      </c>
      <c r="D550" s="21" t="s">
        <v>126</v>
      </c>
      <c r="E550" s="14" t="s">
        <v>1123</v>
      </c>
    </row>
    <row r="551" spans="1:5" ht="14.25">
      <c r="A551" s="98" t="s">
        <v>1155</v>
      </c>
      <c r="B551" s="26" t="s">
        <v>1707</v>
      </c>
      <c r="C551" s="54">
        <v>38817</v>
      </c>
      <c r="D551" s="26" t="s">
        <v>215</v>
      </c>
      <c r="E551" s="56" t="s">
        <v>1123</v>
      </c>
    </row>
    <row r="552" spans="1:5" ht="14.25">
      <c r="A552" s="98" t="s">
        <v>1156</v>
      </c>
      <c r="B552" s="22" t="s">
        <v>1660</v>
      </c>
      <c r="C552" s="116">
        <v>39041</v>
      </c>
      <c r="D552" s="22" t="s">
        <v>200</v>
      </c>
      <c r="E552" s="56" t="s">
        <v>1223</v>
      </c>
    </row>
    <row r="553" spans="1:5" ht="14.25">
      <c r="A553" s="98" t="s">
        <v>1157</v>
      </c>
      <c r="B553" s="82" t="s">
        <v>1648</v>
      </c>
      <c r="C553" s="82" t="s">
        <v>1647</v>
      </c>
      <c r="D553" s="39" t="s">
        <v>4</v>
      </c>
      <c r="E553" s="14" t="s">
        <v>2173</v>
      </c>
    </row>
    <row r="554" spans="1:5" ht="14.25">
      <c r="A554" s="98" t="s">
        <v>1158</v>
      </c>
      <c r="B554" s="22" t="s">
        <v>1693</v>
      </c>
      <c r="C554" s="116">
        <v>38766</v>
      </c>
      <c r="D554" s="22" t="s">
        <v>200</v>
      </c>
      <c r="E554" s="56" t="s">
        <v>2173</v>
      </c>
    </row>
    <row r="555" spans="1:5" ht="14.25">
      <c r="A555" s="98" t="s">
        <v>1159</v>
      </c>
      <c r="B555" s="21" t="s">
        <v>1632</v>
      </c>
      <c r="C555" s="21">
        <v>2006</v>
      </c>
      <c r="D555" s="44" t="s">
        <v>244</v>
      </c>
      <c r="E555" s="14" t="s">
        <v>1202</v>
      </c>
    </row>
    <row r="556" spans="1:5" ht="14.25">
      <c r="A556" s="98" t="s">
        <v>1160</v>
      </c>
      <c r="B556" s="26" t="s">
        <v>1720</v>
      </c>
      <c r="C556" s="112" t="s">
        <v>111</v>
      </c>
      <c r="D556" s="26" t="s">
        <v>1498</v>
      </c>
      <c r="E556" s="56" t="s">
        <v>1202</v>
      </c>
    </row>
    <row r="557" spans="1:5" ht="14.25">
      <c r="A557" s="98" t="s">
        <v>1161</v>
      </c>
      <c r="B557" s="35" t="s">
        <v>1686</v>
      </c>
      <c r="C557" s="60">
        <v>39119</v>
      </c>
      <c r="D557" s="44" t="s">
        <v>291</v>
      </c>
      <c r="E557" s="14" t="s">
        <v>1117</v>
      </c>
    </row>
    <row r="558" spans="1:5" ht="14.25">
      <c r="A558" s="98" t="s">
        <v>1162</v>
      </c>
      <c r="B558" s="22" t="s">
        <v>1710</v>
      </c>
      <c r="C558" s="116">
        <v>39161</v>
      </c>
      <c r="D558" s="22" t="s">
        <v>200</v>
      </c>
      <c r="E558" s="56" t="s">
        <v>2178</v>
      </c>
    </row>
    <row r="559" spans="1:5" ht="14.25">
      <c r="A559" s="98" t="s">
        <v>1163</v>
      </c>
      <c r="B559" s="46" t="s">
        <v>1733</v>
      </c>
      <c r="C559" s="40">
        <v>2007</v>
      </c>
      <c r="D559" s="11" t="s">
        <v>126</v>
      </c>
      <c r="E559" s="56" t="s">
        <v>1140</v>
      </c>
    </row>
    <row r="560" spans="1:5" ht="14.25">
      <c r="A560" s="98" t="s">
        <v>1164</v>
      </c>
      <c r="B560" s="22" t="s">
        <v>1678</v>
      </c>
      <c r="C560" s="116">
        <v>38841</v>
      </c>
      <c r="D560" s="22" t="s">
        <v>517</v>
      </c>
      <c r="E560" s="56" t="s">
        <v>1203</v>
      </c>
    </row>
    <row r="561" spans="1:5" ht="14.25">
      <c r="A561" s="98" t="s">
        <v>1165</v>
      </c>
      <c r="B561" s="26" t="s">
        <v>1706</v>
      </c>
      <c r="C561" s="54">
        <v>39045</v>
      </c>
      <c r="D561" s="26" t="s">
        <v>215</v>
      </c>
      <c r="E561" s="56" t="s">
        <v>1203</v>
      </c>
    </row>
    <row r="562" spans="1:5" ht="14.25">
      <c r="A562" s="98" t="s">
        <v>1166</v>
      </c>
      <c r="B562" s="26" t="s">
        <v>1716</v>
      </c>
      <c r="C562" s="54">
        <v>39241</v>
      </c>
      <c r="D562" s="26" t="s">
        <v>200</v>
      </c>
      <c r="E562" s="56" t="s">
        <v>2185</v>
      </c>
    </row>
    <row r="563" spans="1:5" ht="14.25">
      <c r="A563" s="98" t="s">
        <v>1167</v>
      </c>
      <c r="B563" s="22" t="s">
        <v>1670</v>
      </c>
      <c r="C563" s="22">
        <v>2007</v>
      </c>
      <c r="D563" s="22" t="s">
        <v>1669</v>
      </c>
      <c r="E563" s="56" t="s">
        <v>1109</v>
      </c>
    </row>
    <row r="564" spans="1:5" ht="14.25">
      <c r="A564" s="98" t="s">
        <v>1168</v>
      </c>
      <c r="B564" s="35" t="s">
        <v>1646</v>
      </c>
      <c r="C564" s="43" t="s">
        <v>1645</v>
      </c>
      <c r="D564" s="21" t="s">
        <v>323</v>
      </c>
      <c r="E564" s="14" t="s">
        <v>1109</v>
      </c>
    </row>
    <row r="565" spans="1:5" ht="14.25">
      <c r="A565" s="98" t="s">
        <v>1169</v>
      </c>
      <c r="B565" s="79" t="s">
        <v>1671</v>
      </c>
      <c r="C565" s="116">
        <v>39430</v>
      </c>
      <c r="D565" s="22" t="s">
        <v>123</v>
      </c>
      <c r="E565" s="56" t="s">
        <v>1113</v>
      </c>
    </row>
    <row r="566" spans="1:5" ht="14.25">
      <c r="A566" s="98" t="s">
        <v>1170</v>
      </c>
      <c r="B566" s="46" t="s">
        <v>1731</v>
      </c>
      <c r="C566" s="40">
        <v>2007</v>
      </c>
      <c r="D566" s="113" t="s">
        <v>1732</v>
      </c>
      <c r="E566" s="56" t="s">
        <v>1113</v>
      </c>
    </row>
    <row r="567" spans="1:5" ht="14.25">
      <c r="A567" s="98" t="s">
        <v>1171</v>
      </c>
      <c r="B567" s="40" t="s">
        <v>1661</v>
      </c>
      <c r="C567" s="41">
        <v>38785</v>
      </c>
      <c r="D567" s="44" t="s">
        <v>291</v>
      </c>
      <c r="E567" s="14" t="s">
        <v>1113</v>
      </c>
    </row>
    <row r="568" spans="1:5" ht="14.25">
      <c r="A568" s="98" t="s">
        <v>1172</v>
      </c>
      <c r="B568" s="26" t="s">
        <v>1729</v>
      </c>
      <c r="C568" s="40">
        <v>2007</v>
      </c>
      <c r="D568" s="31" t="s">
        <v>1730</v>
      </c>
      <c r="E568" s="56" t="s">
        <v>1113</v>
      </c>
    </row>
    <row r="569" spans="1:5" ht="14.25">
      <c r="A569" s="98" t="s">
        <v>1173</v>
      </c>
      <c r="B569" s="26" t="s">
        <v>1719</v>
      </c>
      <c r="C569" s="54">
        <v>39132</v>
      </c>
      <c r="D569" s="26" t="s">
        <v>200</v>
      </c>
      <c r="E569" s="56" t="s">
        <v>2186</v>
      </c>
    </row>
    <row r="570" spans="1:5" ht="14.25">
      <c r="A570" s="98" t="s">
        <v>1174</v>
      </c>
      <c r="B570" s="122" t="s">
        <v>1672</v>
      </c>
      <c r="C570" s="41">
        <v>39386</v>
      </c>
      <c r="D570" s="122" t="s">
        <v>291</v>
      </c>
      <c r="E570" s="14" t="s">
        <v>2169</v>
      </c>
    </row>
    <row r="571" spans="1:5" ht="14.25">
      <c r="A571" s="98" t="s">
        <v>1175</v>
      </c>
      <c r="B571" s="48" t="s">
        <v>1709</v>
      </c>
      <c r="C571" s="39">
        <v>39325</v>
      </c>
      <c r="D571" s="39" t="s">
        <v>4</v>
      </c>
      <c r="E571" s="56" t="s">
        <v>2164</v>
      </c>
    </row>
    <row r="572" spans="1:5" ht="14.25">
      <c r="A572" s="98" t="s">
        <v>606</v>
      </c>
      <c r="B572" s="108" t="s">
        <v>1698</v>
      </c>
      <c r="C572" s="110">
        <v>2006</v>
      </c>
      <c r="D572" s="110" t="s">
        <v>130</v>
      </c>
      <c r="E572" s="56" t="s">
        <v>2183</v>
      </c>
    </row>
    <row r="573" spans="1:5" ht="14.25">
      <c r="A573" s="98" t="s">
        <v>1176</v>
      </c>
      <c r="B573" s="22" t="s">
        <v>1639</v>
      </c>
      <c r="C573" s="116">
        <v>39387</v>
      </c>
      <c r="D573" s="44"/>
      <c r="E573" s="56" t="s">
        <v>2166</v>
      </c>
    </row>
    <row r="574" spans="1:5" ht="14.25">
      <c r="A574" s="98" t="s">
        <v>1177</v>
      </c>
      <c r="B574" s="34" t="s">
        <v>1662</v>
      </c>
      <c r="C574" s="34" t="s">
        <v>111</v>
      </c>
      <c r="D574" s="44" t="s">
        <v>338</v>
      </c>
      <c r="E574" s="14" t="s">
        <v>2172</v>
      </c>
    </row>
    <row r="575" spans="1:5" ht="14.25">
      <c r="A575" s="98" t="s">
        <v>1178</v>
      </c>
      <c r="B575" s="26" t="s">
        <v>1702</v>
      </c>
      <c r="C575" s="54">
        <v>39296</v>
      </c>
      <c r="D575" s="44" t="s">
        <v>323</v>
      </c>
      <c r="E575" s="14" t="s">
        <v>1114</v>
      </c>
    </row>
    <row r="576" spans="1:5" ht="14.25">
      <c r="A576" s="98" t="s">
        <v>1179</v>
      </c>
      <c r="B576" s="26" t="s">
        <v>1635</v>
      </c>
      <c r="C576" s="54">
        <v>39153</v>
      </c>
      <c r="D576" s="44" t="s">
        <v>323</v>
      </c>
      <c r="E576" s="14" t="s">
        <v>1114</v>
      </c>
    </row>
    <row r="577" spans="1:5" ht="14.25">
      <c r="A577" s="98" t="s">
        <v>1180</v>
      </c>
      <c r="B577" s="48" t="s">
        <v>1682</v>
      </c>
      <c r="C577" s="49" t="s">
        <v>1683</v>
      </c>
      <c r="D577" s="39" t="s">
        <v>4</v>
      </c>
      <c r="E577" s="56" t="s">
        <v>2161</v>
      </c>
    </row>
    <row r="578" spans="1:5" ht="14.25">
      <c r="A578" s="98" t="s">
        <v>1181</v>
      </c>
      <c r="B578" s="48" t="s">
        <v>1637</v>
      </c>
      <c r="C578" s="49" t="s">
        <v>1636</v>
      </c>
      <c r="D578" s="34" t="s">
        <v>4</v>
      </c>
      <c r="E578" s="14" t="s">
        <v>1127</v>
      </c>
    </row>
    <row r="579" spans="1:5" ht="14.25">
      <c r="A579" s="98" t="s">
        <v>1182</v>
      </c>
      <c r="B579" s="34" t="s">
        <v>1690</v>
      </c>
      <c r="C579" s="34" t="s">
        <v>111</v>
      </c>
      <c r="D579" s="44" t="s">
        <v>338</v>
      </c>
      <c r="E579" s="56" t="s">
        <v>2188</v>
      </c>
    </row>
    <row r="580" spans="1:5" ht="14.25">
      <c r="A580" s="98" t="s">
        <v>1183</v>
      </c>
      <c r="B580" s="48" t="s">
        <v>1714</v>
      </c>
      <c r="C580" s="49" t="s">
        <v>1715</v>
      </c>
      <c r="D580" s="39" t="s">
        <v>4</v>
      </c>
      <c r="E580" s="14" t="s">
        <v>2174</v>
      </c>
    </row>
    <row r="581" spans="1:5" ht="14.25">
      <c r="A581" s="98" t="s">
        <v>1184</v>
      </c>
      <c r="B581" s="22" t="s">
        <v>1708</v>
      </c>
      <c r="C581" s="116">
        <v>38810</v>
      </c>
      <c r="D581" s="22" t="s">
        <v>200</v>
      </c>
      <c r="E581" s="56" t="s">
        <v>1137</v>
      </c>
    </row>
    <row r="582" spans="1:5" ht="14.25">
      <c r="A582" s="98" t="s">
        <v>1185</v>
      </c>
      <c r="B582" s="21" t="s">
        <v>1651</v>
      </c>
      <c r="C582" s="21">
        <v>2006</v>
      </c>
      <c r="D582" s="44" t="s">
        <v>244</v>
      </c>
      <c r="E582" s="14" t="s">
        <v>1098</v>
      </c>
    </row>
    <row r="583" spans="1:5" ht="14.25">
      <c r="A583" s="98" t="s">
        <v>1186</v>
      </c>
      <c r="B583" s="120" t="s">
        <v>1663</v>
      </c>
      <c r="C583" s="78">
        <v>39261</v>
      </c>
      <c r="D583" s="34" t="s">
        <v>4</v>
      </c>
      <c r="E583" s="14" t="s">
        <v>2176</v>
      </c>
    </row>
    <row r="584" spans="1:5" ht="14.25">
      <c r="A584" s="98" t="s">
        <v>1187</v>
      </c>
      <c r="B584" s="46" t="s">
        <v>1722</v>
      </c>
      <c r="C584" s="72">
        <v>39162</v>
      </c>
      <c r="D584" s="11" t="s">
        <v>1723</v>
      </c>
      <c r="E584" s="14" t="s">
        <v>2189</v>
      </c>
    </row>
    <row r="585" spans="1:5" ht="14.25">
      <c r="A585" s="98" t="s">
        <v>1188</v>
      </c>
      <c r="B585" s="77" t="s">
        <v>1664</v>
      </c>
      <c r="C585" s="78">
        <v>39192</v>
      </c>
      <c r="D585" s="107" t="s">
        <v>4</v>
      </c>
      <c r="E585" s="14" t="s">
        <v>2175</v>
      </c>
    </row>
    <row r="586" spans="1:5" ht="14.25">
      <c r="A586" s="98" t="s">
        <v>1189</v>
      </c>
      <c r="B586" s="77" t="s">
        <v>1689</v>
      </c>
      <c r="C586" s="78">
        <v>38887</v>
      </c>
      <c r="D586" s="39" t="s">
        <v>4</v>
      </c>
      <c r="E586" s="56" t="s">
        <v>2165</v>
      </c>
    </row>
    <row r="587" spans="1:5" ht="14.25">
      <c r="A587" s="98" t="s">
        <v>1190</v>
      </c>
      <c r="B587" s="108" t="s">
        <v>1704</v>
      </c>
      <c r="C587" s="110">
        <v>2006</v>
      </c>
      <c r="D587" s="110" t="s">
        <v>130</v>
      </c>
      <c r="E587" s="56" t="s">
        <v>2184</v>
      </c>
    </row>
    <row r="588" spans="1:5" ht="14.25">
      <c r="A588" s="98" t="s">
        <v>1191</v>
      </c>
      <c r="B588" s="108" t="s">
        <v>1697</v>
      </c>
      <c r="C588" s="110">
        <v>2007</v>
      </c>
      <c r="D588" s="110" t="s">
        <v>130</v>
      </c>
      <c r="E588" s="56" t="s">
        <v>2187</v>
      </c>
    </row>
    <row r="589" spans="1:5" ht="14.25">
      <c r="A589" s="98" t="s">
        <v>1192</v>
      </c>
      <c r="B589" s="49" t="s">
        <v>1668</v>
      </c>
      <c r="C589" s="49" t="s">
        <v>1667</v>
      </c>
      <c r="D589" s="39" t="s">
        <v>4</v>
      </c>
      <c r="E589" s="56" t="s">
        <v>1239</v>
      </c>
    </row>
    <row r="590" spans="1:5" ht="14.25">
      <c r="A590" s="98" t="s">
        <v>1193</v>
      </c>
      <c r="B590" s="111" t="s">
        <v>1725</v>
      </c>
      <c r="C590" s="112" t="s">
        <v>111</v>
      </c>
      <c r="D590" s="112" t="s">
        <v>1723</v>
      </c>
      <c r="E590" s="56" t="s">
        <v>1239</v>
      </c>
    </row>
    <row r="591" ht="15">
      <c r="A591" s="100" t="s">
        <v>2190</v>
      </c>
    </row>
    <row r="592" spans="1:5" ht="14.25">
      <c r="A592" s="98" t="s">
        <v>385</v>
      </c>
      <c r="B592" s="68" t="s">
        <v>1825</v>
      </c>
      <c r="C592" s="66">
        <v>2005</v>
      </c>
      <c r="D592" s="44" t="s">
        <v>338</v>
      </c>
      <c r="E592" s="13" t="s">
        <v>2201</v>
      </c>
    </row>
    <row r="593" spans="1:5" ht="14.25">
      <c r="A593" s="98" t="s">
        <v>386</v>
      </c>
      <c r="B593" s="22" t="s">
        <v>1802</v>
      </c>
      <c r="C593" s="116">
        <v>38031</v>
      </c>
      <c r="D593" s="22" t="s">
        <v>370</v>
      </c>
      <c r="E593" s="85" t="s">
        <v>2196</v>
      </c>
    </row>
    <row r="594" spans="1:5" ht="14.25">
      <c r="A594" s="98" t="s">
        <v>387</v>
      </c>
      <c r="B594" s="21" t="s">
        <v>1800</v>
      </c>
      <c r="C594" s="66">
        <v>2004</v>
      </c>
      <c r="D594" s="44" t="s">
        <v>130</v>
      </c>
      <c r="E594" s="85" t="s">
        <v>2199</v>
      </c>
    </row>
    <row r="595" spans="1:5" ht="14.25">
      <c r="A595" s="98" t="s">
        <v>475</v>
      </c>
      <c r="B595" s="68" t="s">
        <v>1805</v>
      </c>
      <c r="C595" s="44" t="s">
        <v>95</v>
      </c>
      <c r="D595" s="44" t="s">
        <v>175</v>
      </c>
      <c r="E595" s="85" t="s">
        <v>2191</v>
      </c>
    </row>
    <row r="596" spans="1:5" ht="14.25">
      <c r="A596" s="98" t="s">
        <v>476</v>
      </c>
      <c r="B596" s="68" t="s">
        <v>1819</v>
      </c>
      <c r="C596" s="66">
        <v>2004</v>
      </c>
      <c r="D596" s="44" t="s">
        <v>338</v>
      </c>
      <c r="E596" s="85" t="s">
        <v>1208</v>
      </c>
    </row>
    <row r="597" spans="1:5" ht="14.25">
      <c r="A597" s="98" t="s">
        <v>477</v>
      </c>
      <c r="B597" s="74" t="s">
        <v>1804</v>
      </c>
      <c r="C597" s="42">
        <v>38156</v>
      </c>
      <c r="D597" s="44" t="s">
        <v>4</v>
      </c>
      <c r="E597" s="85" t="s">
        <v>1237</v>
      </c>
    </row>
    <row r="598" spans="1:5" ht="14.25">
      <c r="A598" s="98" t="s">
        <v>578</v>
      </c>
      <c r="B598" s="13" t="s">
        <v>1809</v>
      </c>
      <c r="C598" s="18" t="s">
        <v>95</v>
      </c>
      <c r="D598" s="18" t="s">
        <v>439</v>
      </c>
      <c r="E598" s="85" t="s">
        <v>1237</v>
      </c>
    </row>
    <row r="599" spans="1:5" ht="14.25">
      <c r="A599" s="98" t="s">
        <v>579</v>
      </c>
      <c r="B599" s="68" t="s">
        <v>1786</v>
      </c>
      <c r="C599" s="44" t="s">
        <v>174</v>
      </c>
      <c r="D599" s="44" t="s">
        <v>130</v>
      </c>
      <c r="E599" s="85" t="s">
        <v>1229</v>
      </c>
    </row>
    <row r="600" spans="1:5" ht="14.25">
      <c r="A600" s="98" t="s">
        <v>888</v>
      </c>
      <c r="B600" s="68" t="s">
        <v>1794</v>
      </c>
      <c r="C600" s="44" t="s">
        <v>95</v>
      </c>
      <c r="D600" s="44" t="s">
        <v>130</v>
      </c>
      <c r="E600" s="85" t="s">
        <v>2168</v>
      </c>
    </row>
    <row r="601" spans="1:5" ht="14.25">
      <c r="A601" s="98" t="s">
        <v>889</v>
      </c>
      <c r="B601" s="114" t="s">
        <v>1806</v>
      </c>
      <c r="C601" s="115">
        <v>38618</v>
      </c>
      <c r="D601" s="44" t="s">
        <v>130</v>
      </c>
      <c r="E601" s="85" t="s">
        <v>2194</v>
      </c>
    </row>
    <row r="602" spans="1:5" ht="14.25">
      <c r="A602" s="98" t="s">
        <v>890</v>
      </c>
      <c r="B602" s="74" t="s">
        <v>1839</v>
      </c>
      <c r="C602" s="42">
        <v>38643</v>
      </c>
      <c r="D602" s="44" t="s">
        <v>4</v>
      </c>
      <c r="E602" s="85" t="s">
        <v>1225</v>
      </c>
    </row>
    <row r="603" spans="1:5" ht="14.25">
      <c r="A603" s="98" t="s">
        <v>891</v>
      </c>
      <c r="B603" s="68" t="s">
        <v>1793</v>
      </c>
      <c r="C603" s="66">
        <v>2005</v>
      </c>
      <c r="D603" s="44" t="s">
        <v>338</v>
      </c>
      <c r="E603" s="85" t="s">
        <v>2192</v>
      </c>
    </row>
    <row r="604" spans="1:5" ht="14.25">
      <c r="A604" s="98" t="s">
        <v>892</v>
      </c>
      <c r="B604" s="24" t="s">
        <v>1808</v>
      </c>
      <c r="C604" s="66">
        <v>2005</v>
      </c>
      <c r="D604" s="17" t="s">
        <v>439</v>
      </c>
      <c r="E604" s="85" t="s">
        <v>1220</v>
      </c>
    </row>
    <row r="605" spans="1:5" ht="14.25">
      <c r="A605" s="98" t="s">
        <v>893</v>
      </c>
      <c r="B605" s="68" t="s">
        <v>1799</v>
      </c>
      <c r="C605" s="42">
        <v>38235</v>
      </c>
      <c r="D605" s="21" t="s">
        <v>323</v>
      </c>
      <c r="E605" s="85" t="s">
        <v>2156</v>
      </c>
    </row>
    <row r="606" spans="1:5" ht="14.25">
      <c r="A606" s="98" t="s">
        <v>894</v>
      </c>
      <c r="B606" s="68" t="s">
        <v>1814</v>
      </c>
      <c r="C606" s="66">
        <v>2004</v>
      </c>
      <c r="D606" s="44" t="s">
        <v>338</v>
      </c>
      <c r="E606" s="85" t="s">
        <v>1215</v>
      </c>
    </row>
    <row r="607" spans="1:5" ht="14.25">
      <c r="A607" s="98" t="s">
        <v>962</v>
      </c>
      <c r="B607" s="82" t="s">
        <v>1791</v>
      </c>
      <c r="C607" s="82" t="s">
        <v>1790</v>
      </c>
      <c r="D607" s="44" t="s">
        <v>4</v>
      </c>
      <c r="E607" s="85" t="s">
        <v>2195</v>
      </c>
    </row>
    <row r="608" spans="1:5" ht="14.25">
      <c r="A608" s="98" t="s">
        <v>963</v>
      </c>
      <c r="B608" s="74" t="s">
        <v>1795</v>
      </c>
      <c r="C608" s="42">
        <v>38662</v>
      </c>
      <c r="D608" s="112" t="s">
        <v>4</v>
      </c>
      <c r="E608" s="85" t="s">
        <v>2163</v>
      </c>
    </row>
    <row r="609" spans="1:5" ht="14.25">
      <c r="A609" s="98" t="s">
        <v>964</v>
      </c>
      <c r="B609" s="114" t="s">
        <v>1798</v>
      </c>
      <c r="C609" s="115">
        <v>38461</v>
      </c>
      <c r="D609" s="21" t="s">
        <v>130</v>
      </c>
      <c r="E609" s="85" t="s">
        <v>1099</v>
      </c>
    </row>
    <row r="610" spans="1:5" ht="14.25">
      <c r="A610" s="98" t="s">
        <v>965</v>
      </c>
      <c r="B610" s="68" t="s">
        <v>1824</v>
      </c>
      <c r="C610" s="44" t="s">
        <v>95</v>
      </c>
      <c r="D610" s="44" t="s">
        <v>130</v>
      </c>
      <c r="E610" s="85" t="s">
        <v>1120</v>
      </c>
    </row>
    <row r="611" spans="1:5" ht="14.25">
      <c r="A611" s="98" t="s">
        <v>1144</v>
      </c>
      <c r="B611" s="114" t="s">
        <v>1826</v>
      </c>
      <c r="C611" s="115">
        <v>38466</v>
      </c>
      <c r="D611" s="44" t="s">
        <v>130</v>
      </c>
      <c r="E611" s="85" t="s">
        <v>2193</v>
      </c>
    </row>
    <row r="612" spans="1:5" ht="14.25">
      <c r="A612" s="98" t="s">
        <v>1145</v>
      </c>
      <c r="B612" s="13" t="s">
        <v>2197</v>
      </c>
      <c r="C612" s="18" t="s">
        <v>95</v>
      </c>
      <c r="D612" s="18" t="s">
        <v>244</v>
      </c>
      <c r="E612" s="85" t="s">
        <v>2198</v>
      </c>
    </row>
    <row r="613" spans="1:5" ht="14.25">
      <c r="A613" s="98" t="s">
        <v>1146</v>
      </c>
      <c r="B613" s="21" t="s">
        <v>1810</v>
      </c>
      <c r="C613" s="66">
        <v>2005</v>
      </c>
      <c r="D613" s="44" t="s">
        <v>244</v>
      </c>
      <c r="E613" s="123" t="s">
        <v>1103</v>
      </c>
    </row>
    <row r="614" spans="1:5" ht="14.25">
      <c r="A614" s="98" t="s">
        <v>1147</v>
      </c>
      <c r="B614" s="111" t="s">
        <v>1815</v>
      </c>
      <c r="C614" s="112" t="s">
        <v>95</v>
      </c>
      <c r="D614" s="112" t="s">
        <v>1723</v>
      </c>
      <c r="E614" s="85" t="s">
        <v>1108</v>
      </c>
    </row>
    <row r="615" spans="1:5" ht="14.25">
      <c r="A615" s="98" t="s">
        <v>1148</v>
      </c>
      <c r="B615" s="114" t="s">
        <v>1789</v>
      </c>
      <c r="C615" s="115">
        <v>38695</v>
      </c>
      <c r="D615" s="117" t="s">
        <v>130</v>
      </c>
      <c r="E615" s="85" t="s">
        <v>1133</v>
      </c>
    </row>
    <row r="616" spans="1:5" ht="14.25">
      <c r="A616" s="98" t="s">
        <v>995</v>
      </c>
      <c r="B616" s="82" t="s">
        <v>1828</v>
      </c>
      <c r="C616" s="82" t="s">
        <v>1827</v>
      </c>
      <c r="D616" s="44" t="s">
        <v>4</v>
      </c>
      <c r="E616" s="85" t="s">
        <v>1113</v>
      </c>
    </row>
    <row r="617" ht="15">
      <c r="A617" s="100" t="s">
        <v>2202</v>
      </c>
    </row>
    <row r="618" spans="1:5" ht="14.25">
      <c r="A618" s="98" t="s">
        <v>385</v>
      </c>
      <c r="B618" s="68" t="s">
        <v>1859</v>
      </c>
      <c r="C618" s="34">
        <v>2002</v>
      </c>
      <c r="D618" s="44" t="s">
        <v>126</v>
      </c>
      <c r="E618" s="1" t="s">
        <v>2211</v>
      </c>
    </row>
    <row r="619" spans="1:5" ht="14.25">
      <c r="A619" s="98" t="s">
        <v>386</v>
      </c>
      <c r="B619" s="118" t="s">
        <v>1871</v>
      </c>
      <c r="C619" s="44" t="s">
        <v>91</v>
      </c>
      <c r="D619" s="118" t="s">
        <v>244</v>
      </c>
      <c r="E619" s="1" t="s">
        <v>2210</v>
      </c>
    </row>
    <row r="620" spans="1:5" ht="14.25">
      <c r="A620" s="98" t="s">
        <v>387</v>
      </c>
      <c r="B620" s="21" t="s">
        <v>1864</v>
      </c>
      <c r="C620" s="34">
        <v>2002</v>
      </c>
      <c r="D620" s="44" t="s">
        <v>126</v>
      </c>
      <c r="E620" s="1" t="s">
        <v>2206</v>
      </c>
    </row>
    <row r="621" spans="1:5" ht="14.25">
      <c r="A621" s="98" t="s">
        <v>475</v>
      </c>
      <c r="B621" s="26" t="s">
        <v>1869</v>
      </c>
      <c r="C621" s="26">
        <v>2003</v>
      </c>
      <c r="D621" s="26" t="s">
        <v>126</v>
      </c>
      <c r="E621" s="1" t="s">
        <v>2204</v>
      </c>
    </row>
    <row r="622" spans="1:5" ht="14.25">
      <c r="A622" s="98" t="s">
        <v>476</v>
      </c>
      <c r="B622" s="68" t="s">
        <v>1860</v>
      </c>
      <c r="C622" s="42">
        <v>37502</v>
      </c>
      <c r="D622" s="21" t="s">
        <v>4</v>
      </c>
      <c r="E622" s="1" t="s">
        <v>2205</v>
      </c>
    </row>
    <row r="623" spans="1:5" ht="14.25">
      <c r="A623" s="98" t="s">
        <v>477</v>
      </c>
      <c r="B623" s="118" t="s">
        <v>1874</v>
      </c>
      <c r="C623" s="44" t="s">
        <v>91</v>
      </c>
      <c r="D623" s="118" t="s">
        <v>1872</v>
      </c>
      <c r="E623" s="1" t="s">
        <v>2200</v>
      </c>
    </row>
    <row r="624" spans="1:5" ht="14.25">
      <c r="A624" s="98" t="s">
        <v>578</v>
      </c>
      <c r="B624" s="68" t="s">
        <v>1861</v>
      </c>
      <c r="C624" s="42">
        <v>37740</v>
      </c>
      <c r="D624" s="44" t="s">
        <v>4</v>
      </c>
      <c r="E624" s="1" t="s">
        <v>2208</v>
      </c>
    </row>
    <row r="625" spans="1:5" ht="14.25">
      <c r="A625" s="98" t="s">
        <v>579</v>
      </c>
      <c r="B625" s="68" t="s">
        <v>1858</v>
      </c>
      <c r="C625" s="42">
        <v>37716</v>
      </c>
      <c r="D625" s="44" t="s">
        <v>323</v>
      </c>
      <c r="E625" s="1" t="s">
        <v>2203</v>
      </c>
    </row>
    <row r="626" spans="1:5" ht="14.25">
      <c r="A626" s="98" t="s">
        <v>888</v>
      </c>
      <c r="B626" s="34" t="s">
        <v>1862</v>
      </c>
      <c r="C626" s="34" t="s">
        <v>1863</v>
      </c>
      <c r="D626" s="44" t="s">
        <v>4</v>
      </c>
      <c r="E626" s="1" t="s">
        <v>2209</v>
      </c>
    </row>
    <row r="627" spans="1:5" ht="14.25">
      <c r="A627" s="98" t="s">
        <v>889</v>
      </c>
      <c r="B627" s="68" t="s">
        <v>1868</v>
      </c>
      <c r="C627" s="42">
        <v>37755</v>
      </c>
      <c r="D627" s="44" t="s">
        <v>4</v>
      </c>
      <c r="E627" s="1" t="s">
        <v>1205</v>
      </c>
    </row>
    <row r="628" ht="15">
      <c r="A628" s="100" t="s">
        <v>2212</v>
      </c>
    </row>
    <row r="629" spans="1:5" ht="14.25">
      <c r="A629" s="98" t="s">
        <v>385</v>
      </c>
      <c r="B629" s="90" t="s">
        <v>1896</v>
      </c>
      <c r="C629" s="34" t="s">
        <v>1897</v>
      </c>
      <c r="D629" s="17" t="s">
        <v>4</v>
      </c>
      <c r="E629" s="1" t="s">
        <v>2218</v>
      </c>
    </row>
    <row r="630" spans="1:5" ht="14.25">
      <c r="A630" s="98" t="s">
        <v>386</v>
      </c>
      <c r="B630" s="75" t="s">
        <v>1898</v>
      </c>
      <c r="C630" s="42">
        <v>36703</v>
      </c>
      <c r="D630" s="11" t="s">
        <v>4</v>
      </c>
      <c r="E630" s="1" t="s">
        <v>2207</v>
      </c>
    </row>
    <row r="631" spans="1:5" ht="14.25">
      <c r="A631" s="98" t="s">
        <v>387</v>
      </c>
      <c r="B631" s="75" t="s">
        <v>1900</v>
      </c>
      <c r="C631" s="42">
        <v>37109</v>
      </c>
      <c r="D631" s="31" t="s">
        <v>4</v>
      </c>
      <c r="E631" s="1" t="s">
        <v>2213</v>
      </c>
    </row>
    <row r="632" spans="1:5" ht="14.25">
      <c r="A632" s="98" t="s">
        <v>475</v>
      </c>
      <c r="B632" s="75" t="s">
        <v>1903</v>
      </c>
      <c r="C632" s="34" t="s">
        <v>179</v>
      </c>
      <c r="D632" s="112" t="s">
        <v>439</v>
      </c>
      <c r="E632" s="1" t="s">
        <v>2217</v>
      </c>
    </row>
    <row r="633" spans="1:5" ht="14.25">
      <c r="A633" s="98" t="s">
        <v>476</v>
      </c>
      <c r="B633" s="74" t="s">
        <v>1904</v>
      </c>
      <c r="C633" s="34">
        <v>2001</v>
      </c>
      <c r="D633" s="11" t="s">
        <v>244</v>
      </c>
      <c r="E633" s="1" t="s">
        <v>2215</v>
      </c>
    </row>
    <row r="634" spans="1:5" ht="14.25">
      <c r="A634" s="98" t="s">
        <v>477</v>
      </c>
      <c r="B634" s="75" t="s">
        <v>1901</v>
      </c>
      <c r="C634" s="34">
        <v>2001</v>
      </c>
      <c r="D634" s="17" t="s">
        <v>4</v>
      </c>
      <c r="E634" s="1" t="s">
        <v>2214</v>
      </c>
    </row>
    <row r="635" spans="1:5" ht="14.25">
      <c r="A635" s="98" t="s">
        <v>578</v>
      </c>
      <c r="B635" s="87" t="s">
        <v>1902</v>
      </c>
      <c r="C635" s="16" t="s">
        <v>179</v>
      </c>
      <c r="D635" s="12" t="s">
        <v>244</v>
      </c>
      <c r="E635" s="1" t="s">
        <v>2216</v>
      </c>
    </row>
    <row r="636" ht="15">
      <c r="A636" s="100" t="s">
        <v>2219</v>
      </c>
    </row>
    <row r="637" spans="1:5" ht="14.25">
      <c r="A637" s="98" t="s">
        <v>385</v>
      </c>
      <c r="B637" s="26" t="s">
        <v>1456</v>
      </c>
      <c r="C637" s="27">
        <v>2012</v>
      </c>
      <c r="D637" s="12" t="s">
        <v>4</v>
      </c>
      <c r="E637" s="1" t="s">
        <v>2230</v>
      </c>
    </row>
    <row r="638" spans="1:5" ht="14.25">
      <c r="A638" s="98" t="s">
        <v>386</v>
      </c>
      <c r="B638" s="21" t="s">
        <v>1448</v>
      </c>
      <c r="C638" s="21">
        <v>2012</v>
      </c>
      <c r="D638" s="12" t="s">
        <v>323</v>
      </c>
      <c r="E638" s="1" t="s">
        <v>1083</v>
      </c>
    </row>
    <row r="639" spans="1:5" ht="14.25">
      <c r="A639" s="98" t="s">
        <v>387</v>
      </c>
      <c r="B639" s="19" t="s">
        <v>1452</v>
      </c>
      <c r="C639" s="19">
        <v>2012</v>
      </c>
      <c r="D639" s="12" t="s">
        <v>323</v>
      </c>
      <c r="E639" s="1" t="s">
        <v>2225</v>
      </c>
    </row>
    <row r="640" spans="1:5" ht="14.25">
      <c r="A640" s="98" t="s">
        <v>475</v>
      </c>
      <c r="B640" s="33" t="s">
        <v>1457</v>
      </c>
      <c r="C640" s="28">
        <v>2012</v>
      </c>
      <c r="D640" s="12" t="s">
        <v>1458</v>
      </c>
      <c r="E640" s="1" t="s">
        <v>2228</v>
      </c>
    </row>
    <row r="641" spans="1:5" ht="14.25">
      <c r="A641" s="98" t="s">
        <v>476</v>
      </c>
      <c r="B641" s="17" t="s">
        <v>1450</v>
      </c>
      <c r="C641" s="25">
        <v>2012</v>
      </c>
      <c r="D641" s="12" t="s">
        <v>1451</v>
      </c>
      <c r="E641" s="1" t="s">
        <v>2026</v>
      </c>
    </row>
    <row r="642" spans="1:5" ht="14.25">
      <c r="A642" s="98" t="s">
        <v>477</v>
      </c>
      <c r="B642" s="26" t="s">
        <v>1453</v>
      </c>
      <c r="C642" s="27">
        <v>2012</v>
      </c>
      <c r="D642" s="12" t="s">
        <v>1454</v>
      </c>
      <c r="E642" s="1" t="s">
        <v>2226</v>
      </c>
    </row>
    <row r="643" spans="1:5" ht="14.25">
      <c r="A643" s="98" t="s">
        <v>578</v>
      </c>
      <c r="B643" s="19" t="s">
        <v>1447</v>
      </c>
      <c r="C643" s="19">
        <v>2012</v>
      </c>
      <c r="D643" s="12" t="s">
        <v>4</v>
      </c>
      <c r="E643" s="1" t="s">
        <v>2222</v>
      </c>
    </row>
    <row r="644" spans="1:5" ht="14.25">
      <c r="A644" s="98" t="s">
        <v>579</v>
      </c>
      <c r="B644" s="22" t="s">
        <v>1455</v>
      </c>
      <c r="C644" s="23">
        <v>2012</v>
      </c>
      <c r="D644" s="22" t="s">
        <v>4</v>
      </c>
      <c r="E644" s="1" t="s">
        <v>2227</v>
      </c>
    </row>
    <row r="645" spans="1:5" ht="14.25">
      <c r="A645" s="98" t="s">
        <v>888</v>
      </c>
      <c r="B645" s="19" t="s">
        <v>1445</v>
      </c>
      <c r="C645" s="19">
        <v>2012</v>
      </c>
      <c r="D645" s="12" t="s">
        <v>4</v>
      </c>
      <c r="E645" s="1" t="s">
        <v>2220</v>
      </c>
    </row>
    <row r="646" spans="1:5" ht="14.25">
      <c r="A646" s="98" t="s">
        <v>889</v>
      </c>
      <c r="B646" s="21" t="s">
        <v>1460</v>
      </c>
      <c r="C646" s="21">
        <v>2012</v>
      </c>
      <c r="D646" s="12" t="s">
        <v>126</v>
      </c>
      <c r="E646" s="1" t="s">
        <v>2224</v>
      </c>
    </row>
    <row r="647" spans="1:5" ht="14.25">
      <c r="A647" s="98" t="s">
        <v>890</v>
      </c>
      <c r="B647" s="29" t="s">
        <v>1449</v>
      </c>
      <c r="C647" s="19">
        <v>2013</v>
      </c>
      <c r="D647" s="12" t="s">
        <v>338</v>
      </c>
      <c r="E647" s="1" t="s">
        <v>2223</v>
      </c>
    </row>
    <row r="648" spans="1:5" ht="14.25">
      <c r="A648" s="98" t="s">
        <v>891</v>
      </c>
      <c r="B648" s="26" t="s">
        <v>1459</v>
      </c>
      <c r="C648" s="27">
        <v>2014</v>
      </c>
      <c r="D648" s="12"/>
      <c r="E648" s="1" t="s">
        <v>2229</v>
      </c>
    </row>
    <row r="649" spans="1:5" ht="14.25">
      <c r="A649" s="98" t="s">
        <v>892</v>
      </c>
      <c r="B649" s="21" t="s">
        <v>1446</v>
      </c>
      <c r="C649" s="19">
        <v>2015</v>
      </c>
      <c r="D649" s="17"/>
      <c r="E649" s="1" t="s">
        <v>2221</v>
      </c>
    </row>
    <row r="650" ht="15">
      <c r="A650" s="100" t="s">
        <v>2231</v>
      </c>
    </row>
    <row r="651" spans="1:5" ht="14.25">
      <c r="A651" s="98" t="s">
        <v>385</v>
      </c>
      <c r="B651" s="26" t="s">
        <v>1492</v>
      </c>
      <c r="C651" s="27">
        <v>2010</v>
      </c>
      <c r="D651" s="11" t="s">
        <v>4</v>
      </c>
      <c r="E651" s="1" t="s">
        <v>2237</v>
      </c>
    </row>
    <row r="652" spans="1:5" ht="14.25">
      <c r="A652" s="98" t="s">
        <v>386</v>
      </c>
      <c r="B652" s="29" t="s">
        <v>1484</v>
      </c>
      <c r="C652" s="31">
        <v>2010</v>
      </c>
      <c r="D652" s="11" t="s">
        <v>175</v>
      </c>
      <c r="E652" s="1" t="s">
        <v>1256</v>
      </c>
    </row>
    <row r="653" spans="1:5" ht="14.25">
      <c r="A653" s="98" t="s">
        <v>387</v>
      </c>
      <c r="B653" s="20" t="s">
        <v>1474</v>
      </c>
      <c r="C653" s="31">
        <v>2010</v>
      </c>
      <c r="D653" s="12" t="s">
        <v>4</v>
      </c>
      <c r="E653" s="1" t="s">
        <v>400</v>
      </c>
    </row>
    <row r="654" spans="1:5" ht="14.25">
      <c r="A654" s="98" t="s">
        <v>475</v>
      </c>
      <c r="B654" s="19" t="s">
        <v>1489</v>
      </c>
      <c r="C654" s="31">
        <v>2010</v>
      </c>
      <c r="D654" s="11" t="s">
        <v>96</v>
      </c>
      <c r="E654" s="1" t="s">
        <v>421</v>
      </c>
    </row>
    <row r="655" spans="1:5" ht="14.25">
      <c r="A655" s="98" t="s">
        <v>476</v>
      </c>
      <c r="B655" s="31" t="s">
        <v>1472</v>
      </c>
      <c r="C655" s="31">
        <v>2010</v>
      </c>
      <c r="D655" s="12" t="s">
        <v>4</v>
      </c>
      <c r="E655" s="1" t="s">
        <v>1250</v>
      </c>
    </row>
    <row r="656" spans="1:5" ht="14.25">
      <c r="A656" s="98" t="s">
        <v>477</v>
      </c>
      <c r="B656" s="20" t="s">
        <v>1473</v>
      </c>
      <c r="C656" s="31">
        <v>2010</v>
      </c>
      <c r="D656" s="12" t="s">
        <v>4</v>
      </c>
      <c r="E656" s="1" t="s">
        <v>1250</v>
      </c>
    </row>
    <row r="657" spans="1:5" ht="14.25">
      <c r="A657" s="98" t="s">
        <v>578</v>
      </c>
      <c r="B657" s="34" t="s">
        <v>1490</v>
      </c>
      <c r="C657" s="31">
        <v>2010</v>
      </c>
      <c r="D657" s="11" t="s">
        <v>517</v>
      </c>
      <c r="E657" s="1" t="s">
        <v>2150</v>
      </c>
    </row>
    <row r="658" spans="1:5" ht="14.25">
      <c r="A658" s="98" t="s">
        <v>579</v>
      </c>
      <c r="B658" s="21" t="s">
        <v>1504</v>
      </c>
      <c r="C658" s="31">
        <v>2010</v>
      </c>
      <c r="D658" s="12" t="s">
        <v>291</v>
      </c>
      <c r="E658" s="1" t="s">
        <v>1251</v>
      </c>
    </row>
    <row r="659" spans="1:5" ht="14.25">
      <c r="A659" s="98" t="s">
        <v>888</v>
      </c>
      <c r="B659" s="29" t="s">
        <v>1478</v>
      </c>
      <c r="C659" s="31">
        <v>2010</v>
      </c>
      <c r="D659" s="11" t="s">
        <v>1479</v>
      </c>
      <c r="E659" s="1" t="s">
        <v>1251</v>
      </c>
    </row>
    <row r="660" spans="1:5" ht="14.25">
      <c r="A660" s="98" t="s">
        <v>889</v>
      </c>
      <c r="B660" s="19" t="s">
        <v>1477</v>
      </c>
      <c r="C660" s="19">
        <v>2010</v>
      </c>
      <c r="D660" s="18" t="s">
        <v>175</v>
      </c>
      <c r="E660" s="1" t="s">
        <v>1251</v>
      </c>
    </row>
    <row r="661" spans="1:5" ht="14.25">
      <c r="A661" s="98" t="s">
        <v>890</v>
      </c>
      <c r="B661" s="19" t="s">
        <v>1491</v>
      </c>
      <c r="C661" s="19">
        <v>2011</v>
      </c>
      <c r="D661" s="11" t="s">
        <v>4</v>
      </c>
      <c r="E661" s="1" t="s">
        <v>1258</v>
      </c>
    </row>
    <row r="662" spans="1:5" ht="14.25">
      <c r="A662" s="98" t="s">
        <v>891</v>
      </c>
      <c r="B662" s="35" t="s">
        <v>1500</v>
      </c>
      <c r="C662" s="36">
        <v>2010</v>
      </c>
      <c r="D662" s="11" t="s">
        <v>4</v>
      </c>
      <c r="E662" s="1" t="s">
        <v>1258</v>
      </c>
    </row>
    <row r="663" spans="1:5" ht="14.25">
      <c r="A663" s="98" t="s">
        <v>892</v>
      </c>
      <c r="B663" s="26" t="s">
        <v>1483</v>
      </c>
      <c r="C663" s="27">
        <v>2011</v>
      </c>
      <c r="D663" s="11" t="s">
        <v>4</v>
      </c>
      <c r="E663" s="1" t="s">
        <v>420</v>
      </c>
    </row>
    <row r="664" spans="1:5" ht="14.25">
      <c r="A664" s="98" t="s">
        <v>893</v>
      </c>
      <c r="B664" s="19" t="s">
        <v>1497</v>
      </c>
      <c r="C664" s="19">
        <v>2010</v>
      </c>
      <c r="D664" s="11" t="s">
        <v>1498</v>
      </c>
      <c r="E664" s="1" t="s">
        <v>420</v>
      </c>
    </row>
    <row r="665" spans="1:5" ht="14.25">
      <c r="A665" s="98" t="s">
        <v>894</v>
      </c>
      <c r="B665" s="26" t="s">
        <v>1475</v>
      </c>
      <c r="C665" s="27">
        <v>2011</v>
      </c>
      <c r="D665" s="11" t="s">
        <v>1476</v>
      </c>
      <c r="E665" s="1" t="s">
        <v>1261</v>
      </c>
    </row>
    <row r="666" spans="1:5" ht="14.25">
      <c r="A666" s="98" t="s">
        <v>962</v>
      </c>
      <c r="B666" s="19" t="s">
        <v>1499</v>
      </c>
      <c r="C666" s="19">
        <v>2010</v>
      </c>
      <c r="D666" s="18" t="s">
        <v>1458</v>
      </c>
      <c r="E666" s="1" t="s">
        <v>1261</v>
      </c>
    </row>
    <row r="667" spans="1:5" ht="14.25">
      <c r="A667" s="98" t="s">
        <v>963</v>
      </c>
      <c r="B667" s="26" t="s">
        <v>1487</v>
      </c>
      <c r="C667" s="31">
        <v>2010</v>
      </c>
      <c r="D667" s="11" t="s">
        <v>338</v>
      </c>
      <c r="E667" s="1" t="s">
        <v>1271</v>
      </c>
    </row>
    <row r="668" spans="1:5" ht="14.25">
      <c r="A668" s="98" t="s">
        <v>964</v>
      </c>
      <c r="B668" s="20" t="s">
        <v>1480</v>
      </c>
      <c r="C668" s="31">
        <v>2010</v>
      </c>
      <c r="D668" s="11" t="s">
        <v>4</v>
      </c>
      <c r="E668" s="1" t="s">
        <v>1328</v>
      </c>
    </row>
    <row r="669" spans="1:5" ht="14.25">
      <c r="A669" s="98" t="s">
        <v>965</v>
      </c>
      <c r="B669" s="21" t="s">
        <v>1502</v>
      </c>
      <c r="C669" s="21">
        <v>2011</v>
      </c>
      <c r="D669" s="18" t="s">
        <v>4</v>
      </c>
      <c r="E669" s="1" t="s">
        <v>1328</v>
      </c>
    </row>
    <row r="670" spans="1:5" ht="14.25">
      <c r="A670" s="98" t="s">
        <v>1144</v>
      </c>
      <c r="B670" s="19" t="s">
        <v>1503</v>
      </c>
      <c r="C670" s="19">
        <v>2011</v>
      </c>
      <c r="D670" s="18" t="s">
        <v>175</v>
      </c>
      <c r="E670" s="1" t="s">
        <v>1084</v>
      </c>
    </row>
    <row r="671" spans="1:5" ht="14.25">
      <c r="A671" s="98" t="s">
        <v>1145</v>
      </c>
      <c r="B671" s="22" t="s">
        <v>1481</v>
      </c>
      <c r="C671" s="31">
        <v>2010</v>
      </c>
      <c r="D671" s="22" t="s">
        <v>4</v>
      </c>
      <c r="E671" s="1" t="s">
        <v>2233</v>
      </c>
    </row>
    <row r="672" spans="1:5" ht="14.25">
      <c r="A672" s="98" t="s">
        <v>1146</v>
      </c>
      <c r="B672" s="26" t="s">
        <v>1482</v>
      </c>
      <c r="C672" s="31">
        <v>2010</v>
      </c>
      <c r="D672" s="11" t="s">
        <v>4</v>
      </c>
      <c r="E672" s="1" t="s">
        <v>2233</v>
      </c>
    </row>
    <row r="673" spans="1:5" ht="14.25">
      <c r="A673" s="98" t="s">
        <v>1147</v>
      </c>
      <c r="B673" s="19" t="s">
        <v>1501</v>
      </c>
      <c r="C673" s="19">
        <v>2010</v>
      </c>
      <c r="D673" s="18" t="s">
        <v>123</v>
      </c>
      <c r="E673" s="1" t="s">
        <v>1332</v>
      </c>
    </row>
    <row r="674" spans="1:5" ht="14.25">
      <c r="A674" s="98" t="s">
        <v>1148</v>
      </c>
      <c r="B674" s="19" t="s">
        <v>1485</v>
      </c>
      <c r="C674" s="31">
        <v>2010</v>
      </c>
      <c r="D674" s="12"/>
      <c r="E674" s="1" t="s">
        <v>1329</v>
      </c>
    </row>
    <row r="675" spans="1:5" ht="14.25">
      <c r="A675" s="98" t="s">
        <v>995</v>
      </c>
      <c r="B675" s="26" t="s">
        <v>1488</v>
      </c>
      <c r="C675" s="31">
        <v>2010</v>
      </c>
      <c r="D675" s="12" t="s">
        <v>244</v>
      </c>
      <c r="E675" s="1" t="s">
        <v>1081</v>
      </c>
    </row>
    <row r="676" spans="1:5" ht="14.25">
      <c r="A676" s="98" t="s">
        <v>1149</v>
      </c>
      <c r="B676" s="26" t="s">
        <v>1496</v>
      </c>
      <c r="C676" s="27">
        <v>2010</v>
      </c>
      <c r="D676" s="18" t="s">
        <v>2232</v>
      </c>
      <c r="E676" s="1" t="s">
        <v>2236</v>
      </c>
    </row>
    <row r="677" spans="1:5" ht="14.25">
      <c r="A677" s="98" t="s">
        <v>996</v>
      </c>
      <c r="B677" s="26" t="s">
        <v>1486</v>
      </c>
      <c r="C677" s="27">
        <v>2011</v>
      </c>
      <c r="D677" s="12" t="s">
        <v>323</v>
      </c>
      <c r="E677" s="1" t="s">
        <v>2234</v>
      </c>
    </row>
    <row r="678" spans="1:5" ht="14.25">
      <c r="A678" s="98" t="s">
        <v>1150</v>
      </c>
      <c r="B678" s="20" t="s">
        <v>1494</v>
      </c>
      <c r="C678" s="21">
        <v>2011</v>
      </c>
      <c r="D678" s="11" t="s">
        <v>2232</v>
      </c>
      <c r="E678" s="1" t="s">
        <v>1314</v>
      </c>
    </row>
    <row r="679" spans="1:5" ht="14.25">
      <c r="A679" s="98" t="s">
        <v>1151</v>
      </c>
      <c r="B679" s="21" t="s">
        <v>1493</v>
      </c>
      <c r="C679" s="103">
        <v>2011</v>
      </c>
      <c r="D679" s="12" t="s">
        <v>123</v>
      </c>
      <c r="E679" s="1" t="s">
        <v>2235</v>
      </c>
    </row>
    <row r="680" spans="1:4" ht="15">
      <c r="A680" s="100" t="s">
        <v>2238</v>
      </c>
      <c r="B680" s="21"/>
      <c r="C680" s="103"/>
      <c r="D680" s="11"/>
    </row>
    <row r="681" spans="1:5" ht="14.25">
      <c r="A681" s="98" t="s">
        <v>385</v>
      </c>
      <c r="B681" s="26" t="s">
        <v>1524</v>
      </c>
      <c r="C681" s="54">
        <v>39579</v>
      </c>
      <c r="D681" s="26" t="s">
        <v>200</v>
      </c>
      <c r="E681" s="85" t="s">
        <v>2257</v>
      </c>
    </row>
    <row r="682" spans="1:5" ht="14.25">
      <c r="A682" s="98" t="s">
        <v>386</v>
      </c>
      <c r="B682" s="104" t="s">
        <v>1526</v>
      </c>
      <c r="C682" s="104">
        <v>2008</v>
      </c>
      <c r="D682" s="104" t="s">
        <v>126</v>
      </c>
      <c r="E682" s="85" t="s">
        <v>2250</v>
      </c>
    </row>
    <row r="683" spans="1:5" ht="14.25">
      <c r="A683" s="98" t="s">
        <v>387</v>
      </c>
      <c r="B683" s="21" t="s">
        <v>1548</v>
      </c>
      <c r="C683" s="21">
        <v>2008</v>
      </c>
      <c r="D683" s="44" t="s">
        <v>244</v>
      </c>
      <c r="E683" s="85" t="s">
        <v>2244</v>
      </c>
    </row>
    <row r="684" spans="1:5" ht="14.25">
      <c r="A684" s="98" t="s">
        <v>475</v>
      </c>
      <c r="B684" s="68" t="s">
        <v>1562</v>
      </c>
      <c r="C684" s="49" t="s">
        <v>1561</v>
      </c>
      <c r="D684" s="49" t="s">
        <v>4</v>
      </c>
      <c r="E684" s="85" t="s">
        <v>2240</v>
      </c>
    </row>
    <row r="685" spans="1:5" ht="14.25">
      <c r="A685" s="98" t="s">
        <v>476</v>
      </c>
      <c r="B685" s="48" t="s">
        <v>1539</v>
      </c>
      <c r="C685" s="39">
        <v>39628</v>
      </c>
      <c r="D685" s="39" t="s">
        <v>4</v>
      </c>
      <c r="E685" s="85" t="s">
        <v>1252</v>
      </c>
    </row>
    <row r="686" spans="1:5" ht="14.25">
      <c r="A686" s="98" t="s">
        <v>477</v>
      </c>
      <c r="B686" s="104" t="s">
        <v>1542</v>
      </c>
      <c r="C686" s="104">
        <v>2008</v>
      </c>
      <c r="D686" s="34" t="s">
        <v>338</v>
      </c>
      <c r="E686" s="85" t="s">
        <v>2241</v>
      </c>
    </row>
    <row r="687" spans="1:5" ht="14.25">
      <c r="A687" s="98" t="s">
        <v>578</v>
      </c>
      <c r="B687" s="40" t="s">
        <v>1544</v>
      </c>
      <c r="C687" s="40">
        <v>2008</v>
      </c>
      <c r="D687" s="40" t="s">
        <v>130</v>
      </c>
      <c r="E687" s="85" t="s">
        <v>2245</v>
      </c>
    </row>
    <row r="688" spans="1:5" ht="14.25">
      <c r="A688" s="98" t="s">
        <v>579</v>
      </c>
      <c r="B688" s="40" t="s">
        <v>1543</v>
      </c>
      <c r="C688" s="40">
        <v>2008</v>
      </c>
      <c r="D688" s="40" t="s">
        <v>130</v>
      </c>
      <c r="E688" s="85" t="s">
        <v>2249</v>
      </c>
    </row>
    <row r="689" spans="1:5" ht="14.25">
      <c r="A689" s="98" t="s">
        <v>888</v>
      </c>
      <c r="B689" s="26" t="s">
        <v>1555</v>
      </c>
      <c r="C689" s="107" t="s">
        <v>148</v>
      </c>
      <c r="D689" s="34" t="s">
        <v>126</v>
      </c>
      <c r="E689" s="13" t="s">
        <v>1265</v>
      </c>
    </row>
    <row r="690" spans="1:5" ht="14.25">
      <c r="A690" s="98" t="s">
        <v>889</v>
      </c>
      <c r="B690" s="104" t="s">
        <v>1541</v>
      </c>
      <c r="C690" s="104">
        <v>2008</v>
      </c>
      <c r="D690" s="104" t="s">
        <v>126</v>
      </c>
      <c r="E690" s="85" t="s">
        <v>1248</v>
      </c>
    </row>
    <row r="691" spans="1:5" ht="14.25">
      <c r="A691" s="98" t="s">
        <v>890</v>
      </c>
      <c r="B691" s="48" t="s">
        <v>1546</v>
      </c>
      <c r="C691" s="39">
        <v>39604</v>
      </c>
      <c r="D691" s="39" t="s">
        <v>4</v>
      </c>
      <c r="E691" s="85" t="s">
        <v>1248</v>
      </c>
    </row>
    <row r="692" spans="1:5" ht="14.25">
      <c r="A692" s="98" t="s">
        <v>891</v>
      </c>
      <c r="B692" s="35" t="s">
        <v>1538</v>
      </c>
      <c r="C692" s="35">
        <v>2008</v>
      </c>
      <c r="D692" s="44" t="s">
        <v>338</v>
      </c>
      <c r="E692" s="85" t="s">
        <v>1248</v>
      </c>
    </row>
    <row r="693" spans="1:5" ht="14.25">
      <c r="A693" s="98" t="s">
        <v>892</v>
      </c>
      <c r="B693" s="20" t="s">
        <v>1550</v>
      </c>
      <c r="C693" s="20">
        <v>2008</v>
      </c>
      <c r="D693" s="20" t="s">
        <v>96</v>
      </c>
      <c r="E693" s="85" t="s">
        <v>1248</v>
      </c>
    </row>
    <row r="694" spans="1:5" ht="14.25">
      <c r="A694" s="98" t="s">
        <v>893</v>
      </c>
      <c r="B694" s="26" t="s">
        <v>1525</v>
      </c>
      <c r="C694" s="34" t="s">
        <v>137</v>
      </c>
      <c r="D694" s="44" t="s">
        <v>338</v>
      </c>
      <c r="E694" s="85" t="s">
        <v>1245</v>
      </c>
    </row>
    <row r="695" spans="1:5" ht="14.25">
      <c r="A695" s="98" t="s">
        <v>894</v>
      </c>
      <c r="B695" s="68" t="s">
        <v>1571</v>
      </c>
      <c r="C695" s="49" t="s">
        <v>1570</v>
      </c>
      <c r="D695" s="49" t="s">
        <v>4</v>
      </c>
      <c r="E695" s="85" t="s">
        <v>1266</v>
      </c>
    </row>
    <row r="696" spans="1:5" ht="14.25">
      <c r="A696" s="98" t="s">
        <v>962</v>
      </c>
      <c r="B696" s="20" t="s">
        <v>1564</v>
      </c>
      <c r="C696" s="20">
        <v>2008</v>
      </c>
      <c r="D696" s="20" t="s">
        <v>96</v>
      </c>
      <c r="E696" s="85" t="s">
        <v>1267</v>
      </c>
    </row>
    <row r="697" spans="1:5" ht="14.25">
      <c r="A697" s="98" t="s">
        <v>963</v>
      </c>
      <c r="B697" s="26" t="s">
        <v>1549</v>
      </c>
      <c r="C697" s="54">
        <v>39647</v>
      </c>
      <c r="D697" s="26" t="s">
        <v>200</v>
      </c>
      <c r="E697" s="85" t="s">
        <v>1267</v>
      </c>
    </row>
    <row r="698" spans="1:5" ht="14.25">
      <c r="A698" s="98" t="s">
        <v>964</v>
      </c>
      <c r="B698" s="21" t="s">
        <v>1537</v>
      </c>
      <c r="C698" s="107" t="s">
        <v>1536</v>
      </c>
      <c r="D698" s="107" t="s">
        <v>4</v>
      </c>
      <c r="E698" s="85" t="s">
        <v>1268</v>
      </c>
    </row>
    <row r="699" spans="1:5" ht="14.25">
      <c r="A699" s="98" t="s">
        <v>965</v>
      </c>
      <c r="B699" s="21" t="s">
        <v>1523</v>
      </c>
      <c r="C699" s="21">
        <v>2008</v>
      </c>
      <c r="D699" s="44" t="s">
        <v>244</v>
      </c>
      <c r="E699" s="85" t="s">
        <v>1263</v>
      </c>
    </row>
    <row r="700" spans="1:5" ht="14.25">
      <c r="A700" s="98" t="s">
        <v>1144</v>
      </c>
      <c r="B700" s="48" t="s">
        <v>1527</v>
      </c>
      <c r="C700" s="39">
        <v>39473</v>
      </c>
      <c r="D700" s="39" t="s">
        <v>4</v>
      </c>
      <c r="E700" s="85" t="s">
        <v>1246</v>
      </c>
    </row>
    <row r="701" spans="1:5" ht="14.25">
      <c r="A701" s="98" t="s">
        <v>1145</v>
      </c>
      <c r="B701" s="35" t="s">
        <v>1535</v>
      </c>
      <c r="C701" s="105">
        <v>39980</v>
      </c>
      <c r="D701" s="44" t="s">
        <v>291</v>
      </c>
      <c r="E701" s="85" t="s">
        <v>401</v>
      </c>
    </row>
    <row r="702" spans="1:5" ht="14.25">
      <c r="A702" s="98" t="s">
        <v>1146</v>
      </c>
      <c r="B702" s="21" t="s">
        <v>1583</v>
      </c>
      <c r="C702" s="49" t="s">
        <v>1582</v>
      </c>
      <c r="D702" s="49" t="s">
        <v>4</v>
      </c>
      <c r="E702" s="85" t="s">
        <v>401</v>
      </c>
    </row>
    <row r="703" spans="1:5" ht="14.25">
      <c r="A703" s="98" t="s">
        <v>1147</v>
      </c>
      <c r="B703" s="104" t="s">
        <v>1917</v>
      </c>
      <c r="C703" s="104">
        <v>2008</v>
      </c>
      <c r="D703" s="104" t="s">
        <v>126</v>
      </c>
      <c r="E703" s="85" t="s">
        <v>1264</v>
      </c>
    </row>
    <row r="704" spans="1:5" ht="14.25">
      <c r="A704" s="98" t="s">
        <v>1148</v>
      </c>
      <c r="B704" s="26" t="s">
        <v>1529</v>
      </c>
      <c r="C704" s="54">
        <v>39608</v>
      </c>
      <c r="D704" s="26" t="s">
        <v>200</v>
      </c>
      <c r="E704" s="12" t="s">
        <v>1264</v>
      </c>
    </row>
    <row r="705" spans="1:5" ht="14.25">
      <c r="A705" s="98" t="s">
        <v>995</v>
      </c>
      <c r="B705" s="35" t="s">
        <v>1540</v>
      </c>
      <c r="C705" s="104">
        <v>2008</v>
      </c>
      <c r="D705" s="35" t="s">
        <v>517</v>
      </c>
      <c r="E705" s="85" t="s">
        <v>1259</v>
      </c>
    </row>
    <row r="706" spans="1:5" ht="14.25">
      <c r="A706" s="98" t="s">
        <v>1149</v>
      </c>
      <c r="B706" s="104" t="s">
        <v>1545</v>
      </c>
      <c r="C706" s="104">
        <v>2008</v>
      </c>
      <c r="D706" s="104" t="s">
        <v>126</v>
      </c>
      <c r="E706" s="85" t="s">
        <v>1257</v>
      </c>
    </row>
    <row r="707" spans="1:5" ht="14.25">
      <c r="A707" s="98" t="s">
        <v>996</v>
      </c>
      <c r="B707" s="68" t="s">
        <v>1572</v>
      </c>
      <c r="C707" s="107" t="s">
        <v>148</v>
      </c>
      <c r="D707" s="107" t="s">
        <v>130</v>
      </c>
      <c r="E707" s="85" t="s">
        <v>1257</v>
      </c>
    </row>
    <row r="708" spans="1:5" ht="14.25">
      <c r="A708" s="98" t="s">
        <v>1150</v>
      </c>
      <c r="B708" s="35" t="s">
        <v>1566</v>
      </c>
      <c r="C708" s="35">
        <v>2009</v>
      </c>
      <c r="D708" s="24" t="s">
        <v>4</v>
      </c>
      <c r="E708" s="12" t="s">
        <v>1256</v>
      </c>
    </row>
    <row r="709" spans="1:5" ht="14.25">
      <c r="A709" s="98" t="s">
        <v>1151</v>
      </c>
      <c r="B709" s="26" t="s">
        <v>1530</v>
      </c>
      <c r="C709" s="54">
        <v>39815</v>
      </c>
      <c r="D709" s="26" t="s">
        <v>200</v>
      </c>
      <c r="E709" s="12" t="s">
        <v>2247</v>
      </c>
    </row>
    <row r="710" spans="1:5" ht="14.25">
      <c r="A710" s="98" t="s">
        <v>997</v>
      </c>
      <c r="B710" s="104" t="s">
        <v>1568</v>
      </c>
      <c r="C710" s="104">
        <v>2009</v>
      </c>
      <c r="D710" s="104" t="s">
        <v>126</v>
      </c>
      <c r="E710" s="85" t="s">
        <v>2247</v>
      </c>
    </row>
    <row r="711" spans="1:5" ht="14.25">
      <c r="A711" s="98" t="s">
        <v>1152</v>
      </c>
      <c r="B711" s="49" t="s">
        <v>1534</v>
      </c>
      <c r="C711" s="49" t="s">
        <v>1533</v>
      </c>
      <c r="D711" s="49" t="s">
        <v>4</v>
      </c>
      <c r="E711" s="85" t="s">
        <v>1272</v>
      </c>
    </row>
    <row r="712" spans="1:5" ht="14.25">
      <c r="A712" s="98" t="s">
        <v>1153</v>
      </c>
      <c r="B712" s="48" t="s">
        <v>1580</v>
      </c>
      <c r="C712" s="49" t="s">
        <v>1579</v>
      </c>
      <c r="D712" s="49" t="s">
        <v>4</v>
      </c>
      <c r="E712" s="85" t="s">
        <v>400</v>
      </c>
    </row>
    <row r="713" spans="1:5" ht="14.25">
      <c r="A713" s="98" t="s">
        <v>1154</v>
      </c>
      <c r="B713" s="104" t="s">
        <v>2239</v>
      </c>
      <c r="C713" s="104">
        <v>2008</v>
      </c>
      <c r="D713" s="104" t="s">
        <v>126</v>
      </c>
      <c r="E713" s="85" t="s">
        <v>1270</v>
      </c>
    </row>
    <row r="714" spans="1:5" ht="14.25">
      <c r="A714" s="98" t="s">
        <v>1155</v>
      </c>
      <c r="B714" s="20" t="s">
        <v>2253</v>
      </c>
      <c r="C714" s="20">
        <v>2009</v>
      </c>
      <c r="D714" s="20" t="s">
        <v>96</v>
      </c>
      <c r="E714" s="85" t="s">
        <v>1270</v>
      </c>
    </row>
    <row r="715" spans="1:5" ht="14.25">
      <c r="A715" s="98" t="s">
        <v>1156</v>
      </c>
      <c r="B715" s="34" t="s">
        <v>1553</v>
      </c>
      <c r="C715" s="34" t="s">
        <v>148</v>
      </c>
      <c r="D715" s="34" t="s">
        <v>4</v>
      </c>
      <c r="E715" s="13" t="s">
        <v>2254</v>
      </c>
    </row>
    <row r="716" spans="1:5" ht="14.25">
      <c r="A716" s="98" t="s">
        <v>1157</v>
      </c>
      <c r="B716" s="38" t="s">
        <v>1522</v>
      </c>
      <c r="C716" s="39">
        <v>39745</v>
      </c>
      <c r="D716" s="39" t="s">
        <v>4</v>
      </c>
      <c r="E716" s="85" t="s">
        <v>2248</v>
      </c>
    </row>
    <row r="717" spans="1:5" ht="14.25">
      <c r="A717" s="98" t="s">
        <v>1158</v>
      </c>
      <c r="B717" s="38" t="s">
        <v>1577</v>
      </c>
      <c r="C717" s="39">
        <v>39781</v>
      </c>
      <c r="D717" s="39" t="s">
        <v>4</v>
      </c>
      <c r="E717" s="85" t="s">
        <v>2248</v>
      </c>
    </row>
    <row r="718" spans="1:5" ht="14.25">
      <c r="A718" s="98" t="s">
        <v>1159</v>
      </c>
      <c r="B718" s="104" t="s">
        <v>1916</v>
      </c>
      <c r="C718" s="104">
        <v>2009</v>
      </c>
      <c r="D718" s="104" t="s">
        <v>126</v>
      </c>
      <c r="E718" s="85" t="s">
        <v>2248</v>
      </c>
    </row>
    <row r="719" spans="1:5" ht="14.25">
      <c r="A719" s="98" t="s">
        <v>1160</v>
      </c>
      <c r="B719" s="40" t="s">
        <v>1551</v>
      </c>
      <c r="C719" s="40">
        <v>2009</v>
      </c>
      <c r="D719" s="40" t="s">
        <v>130</v>
      </c>
      <c r="E719" s="85" t="s">
        <v>421</v>
      </c>
    </row>
    <row r="720" spans="1:5" ht="14.25">
      <c r="A720" s="98" t="s">
        <v>1161</v>
      </c>
      <c r="B720" s="124" t="s">
        <v>1574</v>
      </c>
      <c r="C720" s="49" t="s">
        <v>1573</v>
      </c>
      <c r="D720" s="49" t="s">
        <v>4</v>
      </c>
      <c r="E720" s="12" t="s">
        <v>421</v>
      </c>
    </row>
    <row r="721" spans="1:5" ht="14.25">
      <c r="A721" s="98" t="s">
        <v>1162</v>
      </c>
      <c r="B721" s="104" t="s">
        <v>1532</v>
      </c>
      <c r="C721" s="104">
        <v>2008</v>
      </c>
      <c r="D721" s="104" t="s">
        <v>126</v>
      </c>
      <c r="E721" s="85" t="s">
        <v>444</v>
      </c>
    </row>
    <row r="722" spans="1:5" ht="14.25">
      <c r="A722" s="98" t="s">
        <v>1163</v>
      </c>
      <c r="B722" s="48" t="s">
        <v>1569</v>
      </c>
      <c r="C722" s="39">
        <v>39663</v>
      </c>
      <c r="D722" s="39" t="s">
        <v>4</v>
      </c>
      <c r="E722" s="85" t="s">
        <v>2256</v>
      </c>
    </row>
    <row r="723" spans="1:5" ht="14.25">
      <c r="A723" s="98" t="s">
        <v>1164</v>
      </c>
      <c r="B723" s="38" t="s">
        <v>1563</v>
      </c>
      <c r="C723" s="49">
        <v>2009</v>
      </c>
      <c r="D723" s="39" t="s">
        <v>517</v>
      </c>
      <c r="E723" s="13" t="s">
        <v>1250</v>
      </c>
    </row>
    <row r="724" spans="1:5" ht="14.25">
      <c r="A724" s="98" t="s">
        <v>1165</v>
      </c>
      <c r="B724" s="21" t="s">
        <v>1567</v>
      </c>
      <c r="C724" s="34">
        <v>2009</v>
      </c>
      <c r="D724" s="34" t="s">
        <v>4</v>
      </c>
      <c r="E724" s="85" t="s">
        <v>2242</v>
      </c>
    </row>
    <row r="725" spans="1:5" ht="14.25">
      <c r="A725" s="98" t="s">
        <v>1166</v>
      </c>
      <c r="B725" s="26" t="s">
        <v>1578</v>
      </c>
      <c r="C725" s="54">
        <v>39702</v>
      </c>
      <c r="D725" s="26" t="s">
        <v>200</v>
      </c>
      <c r="E725" s="85" t="s">
        <v>2252</v>
      </c>
    </row>
    <row r="726" spans="1:5" ht="14.25">
      <c r="A726" s="98" t="s">
        <v>1167</v>
      </c>
      <c r="B726" s="26" t="s">
        <v>1581</v>
      </c>
      <c r="C726" s="54">
        <v>39820</v>
      </c>
      <c r="D726" s="26" t="s">
        <v>200</v>
      </c>
      <c r="E726" s="12" t="s">
        <v>1254</v>
      </c>
    </row>
    <row r="727" spans="1:5" ht="14.25">
      <c r="A727" s="98" t="s">
        <v>1168</v>
      </c>
      <c r="B727" s="38" t="s">
        <v>1531</v>
      </c>
      <c r="C727" s="39">
        <v>39751</v>
      </c>
      <c r="D727" s="39" t="s">
        <v>4</v>
      </c>
      <c r="E727" s="85" t="s">
        <v>394</v>
      </c>
    </row>
    <row r="728" spans="1:5" ht="14.25">
      <c r="A728" s="98" t="s">
        <v>1169</v>
      </c>
      <c r="B728" s="26" t="s">
        <v>1558</v>
      </c>
      <c r="C728" s="54">
        <v>39989</v>
      </c>
      <c r="D728" s="26" t="s">
        <v>215</v>
      </c>
      <c r="E728" s="85" t="s">
        <v>2255</v>
      </c>
    </row>
    <row r="729" spans="1:5" ht="14.25">
      <c r="A729" s="98" t="s">
        <v>1170</v>
      </c>
      <c r="B729" s="34" t="s">
        <v>1557</v>
      </c>
      <c r="C729" s="34" t="s">
        <v>1556</v>
      </c>
      <c r="D729" s="34" t="s">
        <v>4</v>
      </c>
      <c r="E729" s="85" t="s">
        <v>2243</v>
      </c>
    </row>
    <row r="730" spans="1:5" ht="14.25">
      <c r="A730" s="98" t="s">
        <v>1171</v>
      </c>
      <c r="B730" s="20" t="s">
        <v>2246</v>
      </c>
      <c r="C730" s="20">
        <v>2009</v>
      </c>
      <c r="D730" s="20" t="s">
        <v>96</v>
      </c>
      <c r="E730" s="85" t="s">
        <v>2243</v>
      </c>
    </row>
    <row r="731" spans="1:5" ht="14.25">
      <c r="A731" s="98" t="s">
        <v>1172</v>
      </c>
      <c r="B731" s="124" t="s">
        <v>1552</v>
      </c>
      <c r="C731" s="106">
        <v>2009</v>
      </c>
      <c r="D731" s="106" t="s">
        <v>4</v>
      </c>
      <c r="E731" s="85" t="s">
        <v>2251</v>
      </c>
    </row>
    <row r="732" ht="15">
      <c r="A732" s="100" t="s">
        <v>2258</v>
      </c>
    </row>
    <row r="733" spans="1:5" ht="14.25">
      <c r="A733" s="98" t="s">
        <v>385</v>
      </c>
      <c r="B733" s="104" t="s">
        <v>1918</v>
      </c>
      <c r="C733" s="104">
        <v>2008</v>
      </c>
      <c r="D733" s="104" t="s">
        <v>126</v>
      </c>
      <c r="E733" s="85" t="s">
        <v>2297</v>
      </c>
    </row>
    <row r="734" spans="1:5" ht="14.25">
      <c r="A734" s="98" t="s">
        <v>386</v>
      </c>
      <c r="B734" s="26" t="s">
        <v>1524</v>
      </c>
      <c r="C734" s="54">
        <v>39579</v>
      </c>
      <c r="D734" s="26" t="s">
        <v>200</v>
      </c>
      <c r="E734" s="13" t="s">
        <v>2287</v>
      </c>
    </row>
    <row r="735" spans="1:5" ht="14.25">
      <c r="A735" s="98" t="s">
        <v>387</v>
      </c>
      <c r="B735" s="26" t="s">
        <v>1529</v>
      </c>
      <c r="C735" s="54">
        <v>39608</v>
      </c>
      <c r="D735" s="26" t="s">
        <v>200</v>
      </c>
      <c r="E735" s="13" t="s">
        <v>2293</v>
      </c>
    </row>
    <row r="736" spans="1:5" ht="14.25">
      <c r="A736" s="98" t="s">
        <v>475</v>
      </c>
      <c r="B736" s="104" t="s">
        <v>1542</v>
      </c>
      <c r="C736" s="104">
        <v>2008</v>
      </c>
      <c r="D736" s="34" t="s">
        <v>338</v>
      </c>
      <c r="E736" s="85" t="s">
        <v>2271</v>
      </c>
    </row>
    <row r="737" spans="1:5" ht="14.25">
      <c r="A737" s="98" t="s">
        <v>476</v>
      </c>
      <c r="B737" s="26" t="s">
        <v>1581</v>
      </c>
      <c r="C737" s="54">
        <v>39820</v>
      </c>
      <c r="D737" s="26" t="s">
        <v>200</v>
      </c>
      <c r="E737" s="13" t="s">
        <v>2283</v>
      </c>
    </row>
    <row r="738" spans="1:5" ht="14.25">
      <c r="A738" s="98" t="s">
        <v>477</v>
      </c>
      <c r="B738" s="26" t="s">
        <v>1525</v>
      </c>
      <c r="C738" s="34" t="s">
        <v>137</v>
      </c>
      <c r="D738" s="44" t="s">
        <v>338</v>
      </c>
      <c r="E738" s="85" t="s">
        <v>2264</v>
      </c>
    </row>
    <row r="739" spans="1:5" ht="14.25">
      <c r="A739" s="98" t="s">
        <v>578</v>
      </c>
      <c r="B739" s="35" t="s">
        <v>1528</v>
      </c>
      <c r="C739" s="54">
        <v>39603</v>
      </c>
      <c r="D739" s="44" t="s">
        <v>323</v>
      </c>
      <c r="E739" s="85" t="s">
        <v>2267</v>
      </c>
    </row>
    <row r="740" spans="1:5" ht="14.25">
      <c r="A740" s="98" t="s">
        <v>579</v>
      </c>
      <c r="B740" s="40" t="s">
        <v>1544</v>
      </c>
      <c r="C740" s="40">
        <v>2008</v>
      </c>
      <c r="D740" s="40" t="s">
        <v>130</v>
      </c>
      <c r="E740" s="85" t="s">
        <v>2273</v>
      </c>
    </row>
    <row r="741" spans="1:5" ht="14.25">
      <c r="A741" s="98" t="s">
        <v>888</v>
      </c>
      <c r="B741" s="40" t="s">
        <v>1543</v>
      </c>
      <c r="C741" s="40">
        <v>2008</v>
      </c>
      <c r="D741" s="40" t="s">
        <v>130</v>
      </c>
      <c r="E741" s="13" t="s">
        <v>2294</v>
      </c>
    </row>
    <row r="742" spans="1:5" ht="14.25">
      <c r="A742" s="98" t="s">
        <v>889</v>
      </c>
      <c r="B742" s="21" t="s">
        <v>1537</v>
      </c>
      <c r="C742" s="49" t="s">
        <v>1536</v>
      </c>
      <c r="D742" s="49" t="s">
        <v>4</v>
      </c>
      <c r="E742" s="85" t="s">
        <v>2261</v>
      </c>
    </row>
    <row r="743" spans="1:5" ht="14.25">
      <c r="A743" s="98" t="s">
        <v>890</v>
      </c>
      <c r="B743" s="104" t="s">
        <v>2239</v>
      </c>
      <c r="C743" s="104">
        <v>2008</v>
      </c>
      <c r="D743" s="104" t="s">
        <v>126</v>
      </c>
      <c r="E743" s="85" t="s">
        <v>2274</v>
      </c>
    </row>
    <row r="744" spans="1:5" ht="14.25">
      <c r="A744" s="98" t="s">
        <v>891</v>
      </c>
      <c r="B744" s="38" t="s">
        <v>1580</v>
      </c>
      <c r="C744" s="49" t="s">
        <v>1579</v>
      </c>
      <c r="D744" s="49" t="s">
        <v>4</v>
      </c>
      <c r="E744" s="85" t="s">
        <v>2276</v>
      </c>
    </row>
    <row r="745" spans="1:5" ht="14.25">
      <c r="A745" s="98" t="s">
        <v>892</v>
      </c>
      <c r="B745" s="40" t="s">
        <v>1551</v>
      </c>
      <c r="C745" s="40">
        <v>2009</v>
      </c>
      <c r="D745" s="40" t="s">
        <v>130</v>
      </c>
      <c r="E745" s="13" t="s">
        <v>2281</v>
      </c>
    </row>
    <row r="746" spans="1:5" ht="14.25">
      <c r="A746" s="98" t="s">
        <v>893</v>
      </c>
      <c r="B746" s="21" t="s">
        <v>1548</v>
      </c>
      <c r="C746" s="49" t="s">
        <v>137</v>
      </c>
      <c r="D746" s="49"/>
      <c r="E746" s="13" t="s">
        <v>2280</v>
      </c>
    </row>
    <row r="747" spans="1:5" ht="14.25">
      <c r="A747" s="98" t="s">
        <v>894</v>
      </c>
      <c r="B747" s="68" t="s">
        <v>1571</v>
      </c>
      <c r="C747" s="49" t="s">
        <v>1570</v>
      </c>
      <c r="D747" s="49" t="s">
        <v>4</v>
      </c>
      <c r="E747" s="13" t="s">
        <v>2286</v>
      </c>
    </row>
    <row r="748" spans="1:5" ht="14.25">
      <c r="A748" s="98" t="s">
        <v>962</v>
      </c>
      <c r="B748" s="21" t="s">
        <v>1547</v>
      </c>
      <c r="C748" s="42">
        <v>39777</v>
      </c>
      <c r="D748" s="44" t="s">
        <v>291</v>
      </c>
      <c r="E748" s="85" t="s">
        <v>2277</v>
      </c>
    </row>
    <row r="749" spans="1:5" ht="14.25">
      <c r="A749" s="98" t="s">
        <v>963</v>
      </c>
      <c r="B749" s="38" t="s">
        <v>1546</v>
      </c>
      <c r="C749" s="39">
        <v>39604</v>
      </c>
      <c r="D749" s="39" t="s">
        <v>4</v>
      </c>
      <c r="E749" s="85" t="s">
        <v>1417</v>
      </c>
    </row>
    <row r="750" spans="1:5" ht="14.25">
      <c r="A750" s="98" t="s">
        <v>964</v>
      </c>
      <c r="B750" s="26" t="s">
        <v>1549</v>
      </c>
      <c r="C750" s="54">
        <v>39647</v>
      </c>
      <c r="D750" s="26" t="s">
        <v>200</v>
      </c>
      <c r="E750" s="13" t="s">
        <v>2284</v>
      </c>
    </row>
    <row r="751" spans="1:5" ht="14.25">
      <c r="A751" s="98" t="s">
        <v>965</v>
      </c>
      <c r="B751" s="35" t="s">
        <v>1538</v>
      </c>
      <c r="C751" s="35">
        <v>2008</v>
      </c>
      <c r="D751" s="44" t="s">
        <v>338</v>
      </c>
      <c r="E751" s="85" t="s">
        <v>2278</v>
      </c>
    </row>
    <row r="752" spans="1:5" ht="14.25">
      <c r="A752" s="98" t="s">
        <v>1144</v>
      </c>
      <c r="B752" s="38" t="s">
        <v>1527</v>
      </c>
      <c r="C752" s="39">
        <v>39473</v>
      </c>
      <c r="D752" s="39" t="s">
        <v>4</v>
      </c>
      <c r="E752" s="13" t="s">
        <v>2290</v>
      </c>
    </row>
    <row r="753" spans="1:5" ht="14.25">
      <c r="A753" s="98" t="s">
        <v>1145</v>
      </c>
      <c r="B753" s="48" t="s">
        <v>1539</v>
      </c>
      <c r="C753" s="39">
        <v>39628</v>
      </c>
      <c r="D753" s="39" t="s">
        <v>4</v>
      </c>
      <c r="E753" s="85" t="s">
        <v>2265</v>
      </c>
    </row>
    <row r="754" spans="1:5" ht="14.25">
      <c r="A754" s="98" t="s">
        <v>1146</v>
      </c>
      <c r="B754" s="21" t="s">
        <v>1523</v>
      </c>
      <c r="C754" s="21">
        <v>2008</v>
      </c>
      <c r="D754" s="44" t="s">
        <v>244</v>
      </c>
      <c r="E754" s="85" t="s">
        <v>2275</v>
      </c>
    </row>
    <row r="755" spans="1:5" ht="14.25">
      <c r="A755" s="98" t="s">
        <v>1147</v>
      </c>
      <c r="B755" s="34" t="s">
        <v>1553</v>
      </c>
      <c r="C755" s="34" t="s">
        <v>148</v>
      </c>
      <c r="D755" s="34" t="s">
        <v>4</v>
      </c>
      <c r="E755" s="85" t="s">
        <v>2270</v>
      </c>
    </row>
    <row r="756" spans="1:5" ht="14.25">
      <c r="A756" s="98" t="s">
        <v>1148</v>
      </c>
      <c r="B756" s="20" t="s">
        <v>2253</v>
      </c>
      <c r="C756" s="20">
        <v>2009</v>
      </c>
      <c r="D756" s="20" t="s">
        <v>96</v>
      </c>
      <c r="E756" s="85" t="s">
        <v>2268</v>
      </c>
    </row>
    <row r="757" spans="1:5" ht="14.25">
      <c r="A757" s="98" t="s">
        <v>995</v>
      </c>
      <c r="B757" s="35" t="s">
        <v>1566</v>
      </c>
      <c r="C757" s="35">
        <v>2009</v>
      </c>
      <c r="D757" s="40" t="s">
        <v>4</v>
      </c>
      <c r="E757" s="13" t="s">
        <v>2285</v>
      </c>
    </row>
    <row r="758" spans="1:5" ht="14.25">
      <c r="A758" s="98" t="s">
        <v>1149</v>
      </c>
      <c r="B758" s="49" t="s">
        <v>1534</v>
      </c>
      <c r="C758" s="49" t="s">
        <v>1533</v>
      </c>
      <c r="D758" s="49" t="s">
        <v>4</v>
      </c>
      <c r="E758" s="13" t="s">
        <v>2288</v>
      </c>
    </row>
    <row r="759" spans="1:5" ht="14.25">
      <c r="A759" s="98" t="s">
        <v>996</v>
      </c>
      <c r="B759" s="20" t="s">
        <v>2246</v>
      </c>
      <c r="C759" s="20">
        <v>2009</v>
      </c>
      <c r="D759" s="20" t="s">
        <v>96</v>
      </c>
      <c r="E759" s="85" t="s">
        <v>2263</v>
      </c>
    </row>
    <row r="760" spans="1:5" ht="14.25">
      <c r="A760" s="98" t="s">
        <v>1150</v>
      </c>
      <c r="B760" s="68" t="s">
        <v>1572</v>
      </c>
      <c r="C760" s="107" t="s">
        <v>148</v>
      </c>
      <c r="D760" s="107" t="s">
        <v>130</v>
      </c>
      <c r="E760" s="85" t="s">
        <v>2279</v>
      </c>
    </row>
    <row r="761" spans="1:5" ht="14.25">
      <c r="A761" s="98" t="s">
        <v>1151</v>
      </c>
      <c r="B761" s="35" t="s">
        <v>1535</v>
      </c>
      <c r="C761" s="105">
        <v>39980</v>
      </c>
      <c r="D761" s="44" t="s">
        <v>291</v>
      </c>
      <c r="E761" s="85" t="s">
        <v>2266</v>
      </c>
    </row>
    <row r="762" spans="1:5" ht="14.25">
      <c r="A762" s="98" t="s">
        <v>997</v>
      </c>
      <c r="B762" s="20" t="s">
        <v>1565</v>
      </c>
      <c r="C762" s="20">
        <v>2009</v>
      </c>
      <c r="D762" s="20" t="s">
        <v>96</v>
      </c>
      <c r="E762" s="85" t="s">
        <v>2262</v>
      </c>
    </row>
    <row r="763" spans="1:5" ht="14.25">
      <c r="A763" s="98" t="s">
        <v>1152</v>
      </c>
      <c r="B763" s="38" t="s">
        <v>1563</v>
      </c>
      <c r="C763" s="49">
        <v>2009</v>
      </c>
      <c r="D763" s="39" t="s">
        <v>517</v>
      </c>
      <c r="E763" s="13" t="s">
        <v>2289</v>
      </c>
    </row>
    <row r="764" spans="1:5" ht="14.25">
      <c r="A764" s="98" t="s">
        <v>1153</v>
      </c>
      <c r="B764" s="26" t="s">
        <v>1558</v>
      </c>
      <c r="C764" s="54">
        <v>39989</v>
      </c>
      <c r="D764" s="26" t="s">
        <v>215</v>
      </c>
      <c r="E764" s="13" t="s">
        <v>1299</v>
      </c>
    </row>
    <row r="765" spans="1:5" ht="14.25">
      <c r="A765" s="98" t="s">
        <v>1154</v>
      </c>
      <c r="B765" s="38" t="s">
        <v>1531</v>
      </c>
      <c r="C765" s="39">
        <v>39751</v>
      </c>
      <c r="D765" s="39" t="s">
        <v>4</v>
      </c>
      <c r="E765" s="13" t="s">
        <v>2291</v>
      </c>
    </row>
    <row r="766" spans="1:5" ht="14.25">
      <c r="A766" s="98" t="s">
        <v>1155</v>
      </c>
      <c r="B766" s="26" t="s">
        <v>1578</v>
      </c>
      <c r="C766" s="54">
        <v>39702</v>
      </c>
      <c r="D766" s="26" t="s">
        <v>200</v>
      </c>
      <c r="E766" s="85" t="s">
        <v>2260</v>
      </c>
    </row>
    <row r="767" spans="1:5" ht="14.25">
      <c r="A767" s="98" t="s">
        <v>1156</v>
      </c>
      <c r="B767" s="68" t="s">
        <v>1562</v>
      </c>
      <c r="C767" s="49" t="s">
        <v>1561</v>
      </c>
      <c r="D767" s="49" t="s">
        <v>4</v>
      </c>
      <c r="E767" s="13" t="s">
        <v>2292</v>
      </c>
    </row>
    <row r="768" spans="1:5" ht="14.25">
      <c r="A768" s="98" t="s">
        <v>1157</v>
      </c>
      <c r="B768" s="34" t="s">
        <v>1557</v>
      </c>
      <c r="C768" s="34" t="s">
        <v>1556</v>
      </c>
      <c r="D768" s="34" t="s">
        <v>4</v>
      </c>
      <c r="E768" s="85" t="s">
        <v>2272</v>
      </c>
    </row>
    <row r="769" spans="1:5" ht="14.25">
      <c r="A769" s="98" t="s">
        <v>1158</v>
      </c>
      <c r="B769" s="38" t="s">
        <v>1577</v>
      </c>
      <c r="C769" s="39">
        <v>39781</v>
      </c>
      <c r="D769" s="39" t="s">
        <v>4</v>
      </c>
      <c r="E769" s="13" t="s">
        <v>2282</v>
      </c>
    </row>
    <row r="770" spans="1:5" ht="14.25">
      <c r="A770" s="98" t="s">
        <v>1159</v>
      </c>
      <c r="B770" s="38" t="s">
        <v>1522</v>
      </c>
      <c r="C770" s="39">
        <v>39745</v>
      </c>
      <c r="D770" s="39" t="s">
        <v>4</v>
      </c>
      <c r="E770" s="85" t="s">
        <v>2269</v>
      </c>
    </row>
    <row r="771" spans="1:5" ht="14.25">
      <c r="A771" s="98" t="s">
        <v>1160</v>
      </c>
      <c r="B771" s="26" t="s">
        <v>1530</v>
      </c>
      <c r="C771" s="54">
        <v>39815</v>
      </c>
      <c r="D771" s="26" t="s">
        <v>200</v>
      </c>
      <c r="E771" s="123" t="s">
        <v>2259</v>
      </c>
    </row>
    <row r="772" spans="1:5" ht="14.25">
      <c r="A772" s="98" t="s">
        <v>1161</v>
      </c>
      <c r="B772" s="21" t="s">
        <v>1567</v>
      </c>
      <c r="C772" s="34">
        <v>2009</v>
      </c>
      <c r="D772" s="34" t="s">
        <v>4</v>
      </c>
      <c r="E772" s="85" t="s">
        <v>581</v>
      </c>
    </row>
    <row r="773" spans="1:5" ht="14.25">
      <c r="A773" s="98" t="s">
        <v>1162</v>
      </c>
      <c r="B773" s="48" t="s">
        <v>1569</v>
      </c>
      <c r="C773" s="39">
        <v>39663</v>
      </c>
      <c r="D773" s="39" t="s">
        <v>4</v>
      </c>
      <c r="E773" s="85" t="s">
        <v>666</v>
      </c>
    </row>
    <row r="774" spans="1:5" ht="14.25">
      <c r="A774" s="98" t="s">
        <v>1163</v>
      </c>
      <c r="B774" s="124" t="s">
        <v>1552</v>
      </c>
      <c r="C774" s="106">
        <v>2009</v>
      </c>
      <c r="D774" s="106" t="s">
        <v>4</v>
      </c>
      <c r="E774" s="13" t="s">
        <v>672</v>
      </c>
    </row>
    <row r="775" spans="1:5" ht="14.25">
      <c r="A775" s="98" t="s">
        <v>1164</v>
      </c>
      <c r="B775" s="21" t="s">
        <v>1583</v>
      </c>
      <c r="C775" s="49" t="s">
        <v>1582</v>
      </c>
      <c r="D775" s="49" t="s">
        <v>4</v>
      </c>
      <c r="E775" s="13" t="s">
        <v>2295</v>
      </c>
    </row>
    <row r="776" spans="1:5" ht="14.25">
      <c r="A776" s="98" t="s">
        <v>1165</v>
      </c>
      <c r="B776" s="124" t="s">
        <v>1574</v>
      </c>
      <c r="C776" s="49" t="s">
        <v>1573</v>
      </c>
      <c r="D776" s="49" t="s">
        <v>4</v>
      </c>
      <c r="E776" s="13" t="s">
        <v>2296</v>
      </c>
    </row>
    <row r="777" ht="15">
      <c r="A777" s="100" t="s">
        <v>2298</v>
      </c>
    </row>
    <row r="778" spans="1:6" ht="14.25">
      <c r="A778" s="98" t="s">
        <v>385</v>
      </c>
      <c r="B778" s="22" t="s">
        <v>1656</v>
      </c>
      <c r="C778" s="116">
        <v>38896</v>
      </c>
      <c r="D778" s="22" t="s">
        <v>200</v>
      </c>
      <c r="E778" s="13" t="s">
        <v>2365</v>
      </c>
      <c r="F778" s="5"/>
    </row>
    <row r="779" spans="1:6" ht="14.25">
      <c r="A779" s="98" t="s">
        <v>386</v>
      </c>
      <c r="B779" s="22" t="s">
        <v>1705</v>
      </c>
      <c r="C779" s="116">
        <v>38792</v>
      </c>
      <c r="D779" s="22" t="s">
        <v>200</v>
      </c>
      <c r="E779" s="85" t="s">
        <v>2354</v>
      </c>
      <c r="F779" s="5"/>
    </row>
    <row r="780" spans="1:6" ht="14.25">
      <c r="A780" s="98" t="s">
        <v>387</v>
      </c>
      <c r="B780" s="35" t="s">
        <v>2153</v>
      </c>
      <c r="C780" s="43" t="s">
        <v>113</v>
      </c>
      <c r="D780" s="21" t="s">
        <v>126</v>
      </c>
      <c r="E780" s="85" t="s">
        <v>2307</v>
      </c>
      <c r="F780" s="5"/>
    </row>
    <row r="781" spans="1:6" ht="14.25">
      <c r="A781" s="98" t="s">
        <v>475</v>
      </c>
      <c r="B781" s="120" t="s">
        <v>1653</v>
      </c>
      <c r="C781" s="78">
        <v>39026</v>
      </c>
      <c r="D781" s="107" t="s">
        <v>4</v>
      </c>
      <c r="E781" s="85" t="s">
        <v>2304</v>
      </c>
      <c r="F781" s="5"/>
    </row>
    <row r="782" spans="1:6" ht="14.25">
      <c r="A782" s="98" t="s">
        <v>476</v>
      </c>
      <c r="B782" s="58" t="s">
        <v>1684</v>
      </c>
      <c r="C782" s="34" t="s">
        <v>111</v>
      </c>
      <c r="D782" s="11" t="s">
        <v>338</v>
      </c>
      <c r="E782" s="85" t="s">
        <v>2338</v>
      </c>
      <c r="F782" s="5"/>
    </row>
    <row r="783" spans="1:6" ht="14.25">
      <c r="A783" s="98" t="s">
        <v>477</v>
      </c>
      <c r="B783" s="22" t="s">
        <v>1643</v>
      </c>
      <c r="C783" s="116">
        <v>38845</v>
      </c>
      <c r="D783" s="22" t="s">
        <v>200</v>
      </c>
      <c r="E783" s="85" t="s">
        <v>2336</v>
      </c>
      <c r="F783" s="5"/>
    </row>
    <row r="784" spans="1:6" ht="14.25">
      <c r="A784" s="98" t="s">
        <v>578</v>
      </c>
      <c r="B784" s="22" t="s">
        <v>1677</v>
      </c>
      <c r="C784" s="116">
        <v>38775</v>
      </c>
      <c r="D784" s="22" t="s">
        <v>200</v>
      </c>
      <c r="E784" s="85" t="s">
        <v>2333</v>
      </c>
      <c r="F784" s="5"/>
    </row>
    <row r="785" spans="1:6" ht="14.25">
      <c r="A785" s="98" t="s">
        <v>579</v>
      </c>
      <c r="B785" s="35" t="s">
        <v>1728</v>
      </c>
      <c r="C785" s="43">
        <v>2006</v>
      </c>
      <c r="D785" s="21" t="s">
        <v>126</v>
      </c>
      <c r="E785" s="85" t="s">
        <v>2312</v>
      </c>
      <c r="F785" s="5"/>
    </row>
    <row r="786" spans="1:6" ht="14.25">
      <c r="A786" s="98" t="s">
        <v>888</v>
      </c>
      <c r="B786" s="20" t="s">
        <v>1701</v>
      </c>
      <c r="C786" s="20">
        <v>2007</v>
      </c>
      <c r="D786" s="20" t="s">
        <v>96</v>
      </c>
      <c r="E786" s="85" t="s">
        <v>2325</v>
      </c>
      <c r="F786" s="5"/>
    </row>
    <row r="787" spans="1:6" ht="14.25">
      <c r="A787" s="98" t="s">
        <v>889</v>
      </c>
      <c r="B787" s="46" t="s">
        <v>1733</v>
      </c>
      <c r="C787" s="40">
        <v>2007</v>
      </c>
      <c r="D787" s="11" t="s">
        <v>126</v>
      </c>
      <c r="E787" s="85" t="s">
        <v>2331</v>
      </c>
      <c r="F787" s="5"/>
    </row>
    <row r="788" spans="1:6" ht="14.25">
      <c r="A788" s="98" t="s">
        <v>890</v>
      </c>
      <c r="B788" s="35" t="s">
        <v>1699</v>
      </c>
      <c r="C788" s="43" t="s">
        <v>111</v>
      </c>
      <c r="D788" s="21" t="s">
        <v>126</v>
      </c>
      <c r="E788" s="85" t="s">
        <v>2303</v>
      </c>
      <c r="F788" s="5"/>
    </row>
    <row r="789" spans="1:6" ht="14.25">
      <c r="A789" s="98" t="s">
        <v>891</v>
      </c>
      <c r="B789" s="22" t="s">
        <v>1693</v>
      </c>
      <c r="C789" s="116">
        <v>38766</v>
      </c>
      <c r="D789" s="22" t="s">
        <v>200</v>
      </c>
      <c r="E789" s="85" t="s">
        <v>2359</v>
      </c>
      <c r="F789" s="5"/>
    </row>
    <row r="790" spans="1:6" ht="14.25">
      <c r="A790" s="98" t="s">
        <v>892</v>
      </c>
      <c r="B790" s="35" t="s">
        <v>1634</v>
      </c>
      <c r="C790" s="43">
        <v>2006</v>
      </c>
      <c r="D790" s="21" t="s">
        <v>126</v>
      </c>
      <c r="E790" s="85" t="s">
        <v>2318</v>
      </c>
      <c r="F790" s="5"/>
    </row>
    <row r="791" spans="1:6" ht="14.25">
      <c r="A791" s="98" t="s">
        <v>893</v>
      </c>
      <c r="B791" s="40" t="s">
        <v>1641</v>
      </c>
      <c r="C791" s="44" t="s">
        <v>1640</v>
      </c>
      <c r="D791" s="31" t="s">
        <v>291</v>
      </c>
      <c r="E791" s="85" t="s">
        <v>2334</v>
      </c>
      <c r="F791" s="5"/>
    </row>
    <row r="792" spans="1:6" ht="14.25">
      <c r="A792" s="98" t="s">
        <v>894</v>
      </c>
      <c r="B792" s="48" t="s">
        <v>1637</v>
      </c>
      <c r="C792" s="49" t="s">
        <v>1636</v>
      </c>
      <c r="D792" s="34" t="s">
        <v>4</v>
      </c>
      <c r="E792" s="13" t="s">
        <v>2344</v>
      </c>
      <c r="F792" s="5"/>
    </row>
    <row r="793" spans="1:6" ht="14.25">
      <c r="A793" s="98" t="s">
        <v>962</v>
      </c>
      <c r="B793" s="22" t="s">
        <v>2323</v>
      </c>
      <c r="C793" s="91">
        <v>2007</v>
      </c>
      <c r="D793" s="22" t="s">
        <v>2322</v>
      </c>
      <c r="E793" s="85" t="s">
        <v>2321</v>
      </c>
      <c r="F793" s="5"/>
    </row>
    <row r="794" spans="1:6" ht="14.25">
      <c r="A794" s="98" t="s">
        <v>963</v>
      </c>
      <c r="B794" s="108" t="s">
        <v>1652</v>
      </c>
      <c r="C794" s="110">
        <v>2006</v>
      </c>
      <c r="D794" s="110" t="s">
        <v>130</v>
      </c>
      <c r="E794" s="13" t="s">
        <v>408</v>
      </c>
      <c r="F794" s="5"/>
    </row>
    <row r="795" spans="1:6" ht="14.25">
      <c r="A795" s="98" t="s">
        <v>964</v>
      </c>
      <c r="B795" s="58" t="s">
        <v>1662</v>
      </c>
      <c r="C795" s="34" t="s">
        <v>111</v>
      </c>
      <c r="D795" s="11" t="s">
        <v>338</v>
      </c>
      <c r="E795" s="85" t="s">
        <v>2330</v>
      </c>
      <c r="F795" s="5"/>
    </row>
    <row r="796" spans="1:6" ht="14.25">
      <c r="A796" s="98" t="s">
        <v>965</v>
      </c>
      <c r="B796" s="58" t="s">
        <v>1642</v>
      </c>
      <c r="C796" s="34" t="s">
        <v>111</v>
      </c>
      <c r="D796" s="11" t="s">
        <v>338</v>
      </c>
      <c r="E796" s="13" t="s">
        <v>2342</v>
      </c>
      <c r="F796" s="5"/>
    </row>
    <row r="797" spans="1:6" ht="14.25">
      <c r="A797" s="98" t="s">
        <v>1144</v>
      </c>
      <c r="B797" s="22" t="s">
        <v>1719</v>
      </c>
      <c r="C797" s="116">
        <v>39132</v>
      </c>
      <c r="D797" s="22" t="s">
        <v>200</v>
      </c>
      <c r="E797" s="85" t="s">
        <v>2356</v>
      </c>
      <c r="F797" s="5"/>
    </row>
    <row r="798" spans="1:6" ht="14.25">
      <c r="A798" s="98" t="s">
        <v>1145</v>
      </c>
      <c r="B798" s="58" t="s">
        <v>1673</v>
      </c>
      <c r="C798" s="34" t="s">
        <v>111</v>
      </c>
      <c r="D798" s="11" t="s">
        <v>338</v>
      </c>
      <c r="E798" s="85" t="s">
        <v>2340</v>
      </c>
      <c r="F798" s="5"/>
    </row>
    <row r="799" spans="1:6" ht="14.25">
      <c r="A799" s="98" t="s">
        <v>1146</v>
      </c>
      <c r="B799" s="20" t="s">
        <v>1694</v>
      </c>
      <c r="C799" s="20">
        <v>2007</v>
      </c>
      <c r="D799" s="20" t="s">
        <v>96</v>
      </c>
      <c r="E799" s="85" t="s">
        <v>2335</v>
      </c>
      <c r="F799" s="5"/>
    </row>
    <row r="800" spans="1:6" ht="14.25">
      <c r="A800" s="98" t="s">
        <v>1147</v>
      </c>
      <c r="B800" s="22" t="s">
        <v>1700</v>
      </c>
      <c r="C800" s="116">
        <v>38830</v>
      </c>
      <c r="D800" s="22" t="s">
        <v>200</v>
      </c>
      <c r="E800" s="85" t="s">
        <v>2350</v>
      </c>
      <c r="F800" s="5"/>
    </row>
    <row r="801" spans="1:6" ht="14.25">
      <c r="A801" s="98" t="s">
        <v>1148</v>
      </c>
      <c r="B801" s="26" t="s">
        <v>1729</v>
      </c>
      <c r="C801" s="40">
        <v>2007</v>
      </c>
      <c r="D801" s="31" t="s">
        <v>1730</v>
      </c>
      <c r="E801" s="85" t="s">
        <v>1427</v>
      </c>
      <c r="F801" s="5"/>
    </row>
    <row r="802" spans="1:6" ht="14.25">
      <c r="A802" s="98" t="s">
        <v>995</v>
      </c>
      <c r="B802" s="22" t="s">
        <v>1708</v>
      </c>
      <c r="C802" s="116">
        <v>38810</v>
      </c>
      <c r="D802" s="22" t="s">
        <v>200</v>
      </c>
      <c r="E802" s="85" t="s">
        <v>2358</v>
      </c>
      <c r="F802" s="5"/>
    </row>
    <row r="803" spans="1:6" ht="14.25">
      <c r="A803" s="98" t="s">
        <v>1149</v>
      </c>
      <c r="B803" s="20" t="s">
        <v>2154</v>
      </c>
      <c r="C803" s="20">
        <v>2007</v>
      </c>
      <c r="D803" s="20" t="s">
        <v>96</v>
      </c>
      <c r="E803" s="85" t="s">
        <v>2299</v>
      </c>
      <c r="F803" s="5"/>
    </row>
    <row r="804" spans="1:6" ht="14.25">
      <c r="A804" s="98" t="s">
        <v>996</v>
      </c>
      <c r="B804" s="22" t="s">
        <v>1670</v>
      </c>
      <c r="C804" s="22">
        <v>2007</v>
      </c>
      <c r="D804" s="22" t="s">
        <v>1669</v>
      </c>
      <c r="E804" s="85" t="s">
        <v>2315</v>
      </c>
      <c r="F804" s="5"/>
    </row>
    <row r="805" spans="1:6" ht="14.25">
      <c r="A805" s="98" t="s">
        <v>1150</v>
      </c>
      <c r="B805" s="68" t="s">
        <v>1657</v>
      </c>
      <c r="C805" s="68">
        <v>2007</v>
      </c>
      <c r="D805" s="68" t="s">
        <v>96</v>
      </c>
      <c r="E805" s="85" t="s">
        <v>2310</v>
      </c>
      <c r="F805" s="5"/>
    </row>
    <row r="806" spans="1:6" ht="14.25">
      <c r="A806" s="98" t="s">
        <v>1151</v>
      </c>
      <c r="B806" s="22" t="s">
        <v>1692</v>
      </c>
      <c r="C806" s="116">
        <v>38979</v>
      </c>
      <c r="D806" s="22" t="s">
        <v>200</v>
      </c>
      <c r="E806" s="85" t="s">
        <v>1390</v>
      </c>
      <c r="F806" s="5"/>
    </row>
    <row r="807" spans="1:6" ht="14.25">
      <c r="A807" s="98" t="s">
        <v>997</v>
      </c>
      <c r="B807" s="35" t="s">
        <v>1646</v>
      </c>
      <c r="C807" s="43" t="s">
        <v>1645</v>
      </c>
      <c r="D807" s="21" t="s">
        <v>323</v>
      </c>
      <c r="E807" s="85" t="s">
        <v>2311</v>
      </c>
      <c r="F807" s="5"/>
    </row>
    <row r="808" spans="1:6" ht="14.25">
      <c r="A808" s="98" t="s">
        <v>1152</v>
      </c>
      <c r="B808" s="22" t="s">
        <v>1716</v>
      </c>
      <c r="C808" s="116">
        <v>39241</v>
      </c>
      <c r="D808" s="22" t="s">
        <v>200</v>
      </c>
      <c r="E808" s="85" t="s">
        <v>2355</v>
      </c>
      <c r="F808" s="5"/>
    </row>
    <row r="809" spans="1:6" ht="14.25">
      <c r="A809" s="98" t="s">
        <v>1153</v>
      </c>
      <c r="B809" s="121" t="s">
        <v>1654</v>
      </c>
      <c r="C809" s="110">
        <v>2006</v>
      </c>
      <c r="D809" s="110" t="s">
        <v>130</v>
      </c>
      <c r="E809" s="85" t="s">
        <v>2351</v>
      </c>
      <c r="F809" s="5"/>
    </row>
    <row r="810" spans="1:6" ht="14.25">
      <c r="A810" s="98" t="s">
        <v>1154</v>
      </c>
      <c r="B810" s="22" t="s">
        <v>1713</v>
      </c>
      <c r="C810" s="116">
        <v>39134</v>
      </c>
      <c r="D810" s="22" t="s">
        <v>200</v>
      </c>
      <c r="E810" s="13" t="s">
        <v>2361</v>
      </c>
      <c r="F810" s="5"/>
    </row>
    <row r="811" spans="1:6" ht="14.25">
      <c r="A811" s="98" t="s">
        <v>1155</v>
      </c>
      <c r="B811" s="121" t="s">
        <v>1659</v>
      </c>
      <c r="C811" s="22">
        <v>2006</v>
      </c>
      <c r="D811" s="110" t="s">
        <v>130</v>
      </c>
      <c r="E811" s="85" t="s">
        <v>2353</v>
      </c>
      <c r="F811" s="5"/>
    </row>
    <row r="812" spans="1:6" ht="14.25">
      <c r="A812" s="98" t="s">
        <v>1156</v>
      </c>
      <c r="B812" s="22" t="s">
        <v>1660</v>
      </c>
      <c r="C812" s="116">
        <v>39041</v>
      </c>
      <c r="D812" s="22" t="s">
        <v>200</v>
      </c>
      <c r="E812" s="13" t="s">
        <v>2348</v>
      </c>
      <c r="F812" s="5"/>
    </row>
    <row r="813" spans="1:6" ht="14.25">
      <c r="A813" s="98" t="s">
        <v>1157</v>
      </c>
      <c r="B813" s="22" t="s">
        <v>1707</v>
      </c>
      <c r="C813" s="116">
        <v>38817</v>
      </c>
      <c r="D813" s="22" t="s">
        <v>215</v>
      </c>
      <c r="E813" s="85" t="s">
        <v>2332</v>
      </c>
      <c r="F813" s="5"/>
    </row>
    <row r="814" spans="1:6" ht="14.25">
      <c r="A814" s="98" t="s">
        <v>1158</v>
      </c>
      <c r="B814" s="20" t="s">
        <v>1965</v>
      </c>
      <c r="C814" s="20">
        <v>2007</v>
      </c>
      <c r="D814" s="20" t="s">
        <v>96</v>
      </c>
      <c r="E814" s="85" t="s">
        <v>2300</v>
      </c>
      <c r="F814" s="5"/>
    </row>
    <row r="815" spans="1:6" ht="14.25">
      <c r="A815" s="98" t="s">
        <v>1159</v>
      </c>
      <c r="B815" s="34" t="s">
        <v>1631</v>
      </c>
      <c r="C815" s="34" t="s">
        <v>111</v>
      </c>
      <c r="D815" s="44" t="s">
        <v>338</v>
      </c>
      <c r="E815" s="85" t="s">
        <v>2305</v>
      </c>
      <c r="F815" s="5"/>
    </row>
    <row r="816" spans="1:6" ht="14.25">
      <c r="A816" s="98" t="s">
        <v>1160</v>
      </c>
      <c r="B816" s="121" t="s">
        <v>1650</v>
      </c>
      <c r="C816" s="110">
        <v>2006</v>
      </c>
      <c r="D816" s="110" t="s">
        <v>130</v>
      </c>
      <c r="E816" s="85" t="s">
        <v>2328</v>
      </c>
      <c r="F816" s="5"/>
    </row>
    <row r="817" spans="1:6" ht="14.25">
      <c r="A817" s="98" t="s">
        <v>1161</v>
      </c>
      <c r="B817" s="26" t="s">
        <v>1702</v>
      </c>
      <c r="C817" s="54">
        <v>39296</v>
      </c>
      <c r="D817" s="11" t="s">
        <v>323</v>
      </c>
      <c r="E817" s="85" t="s">
        <v>2339</v>
      </c>
      <c r="F817" s="5"/>
    </row>
    <row r="818" spans="1:6" ht="14.25">
      <c r="A818" s="98" t="s">
        <v>1162</v>
      </c>
      <c r="B818" s="35" t="s">
        <v>2167</v>
      </c>
      <c r="C818" s="43" t="s">
        <v>113</v>
      </c>
      <c r="D818" s="31" t="s">
        <v>126</v>
      </c>
      <c r="E818" s="13" t="s">
        <v>2346</v>
      </c>
      <c r="F818" s="5"/>
    </row>
    <row r="819" spans="1:6" ht="14.25">
      <c r="A819" s="98" t="s">
        <v>1163</v>
      </c>
      <c r="B819" s="58" t="s">
        <v>1696</v>
      </c>
      <c r="C819" s="34" t="s">
        <v>111</v>
      </c>
      <c r="D819" s="11" t="s">
        <v>338</v>
      </c>
      <c r="E819" s="85" t="s">
        <v>2324</v>
      </c>
      <c r="F819" s="5"/>
    </row>
    <row r="820" spans="1:6" ht="14.25">
      <c r="A820" s="98" t="s">
        <v>1164</v>
      </c>
      <c r="B820" s="108" t="s">
        <v>1666</v>
      </c>
      <c r="C820" s="110">
        <v>2006</v>
      </c>
      <c r="D820" s="110" t="s">
        <v>130</v>
      </c>
      <c r="E820" s="85" t="s">
        <v>2357</v>
      </c>
      <c r="F820" s="5"/>
    </row>
    <row r="821" spans="1:6" ht="14.25">
      <c r="A821" s="98" t="s">
        <v>1165</v>
      </c>
      <c r="B821" s="21" t="s">
        <v>1651</v>
      </c>
      <c r="C821" s="21">
        <v>2006</v>
      </c>
      <c r="D821" s="11" t="s">
        <v>244</v>
      </c>
      <c r="E821" s="85" t="s">
        <v>2326</v>
      </c>
      <c r="F821" s="5"/>
    </row>
    <row r="822" spans="1:6" ht="14.25">
      <c r="A822" s="98" t="s">
        <v>1166</v>
      </c>
      <c r="B822" s="108" t="s">
        <v>1698</v>
      </c>
      <c r="C822" s="110">
        <v>2006</v>
      </c>
      <c r="D822" s="110" t="s">
        <v>130</v>
      </c>
      <c r="E822" s="85" t="s">
        <v>1426</v>
      </c>
      <c r="F822" s="5"/>
    </row>
    <row r="823" spans="1:6" ht="14.25">
      <c r="A823" s="98" t="s">
        <v>1167</v>
      </c>
      <c r="B823" s="22" t="s">
        <v>1655</v>
      </c>
      <c r="C823" s="116">
        <v>38867</v>
      </c>
      <c r="D823" s="22" t="s">
        <v>200</v>
      </c>
      <c r="E823" s="13" t="s">
        <v>2362</v>
      </c>
      <c r="F823" s="5"/>
    </row>
    <row r="824" spans="1:6" ht="14.25">
      <c r="A824" s="98" t="s">
        <v>1168</v>
      </c>
      <c r="B824" s="22" t="s">
        <v>1678</v>
      </c>
      <c r="C824" s="116">
        <v>38841</v>
      </c>
      <c r="D824" s="22" t="s">
        <v>517</v>
      </c>
      <c r="E824" s="85" t="s">
        <v>2319</v>
      </c>
      <c r="F824" s="5"/>
    </row>
    <row r="825" spans="1:6" ht="14.25">
      <c r="A825" s="98" t="s">
        <v>1169</v>
      </c>
      <c r="B825" s="40" t="s">
        <v>1726</v>
      </c>
      <c r="C825" s="40">
        <v>2007</v>
      </c>
      <c r="D825" s="11" t="s">
        <v>1727</v>
      </c>
      <c r="E825" s="85" t="s">
        <v>1336</v>
      </c>
      <c r="F825" s="5"/>
    </row>
    <row r="826" spans="1:6" ht="14.25">
      <c r="A826" s="98" t="s">
        <v>1170</v>
      </c>
      <c r="B826" s="46" t="s">
        <v>1722</v>
      </c>
      <c r="C826" s="72">
        <v>39162</v>
      </c>
      <c r="D826" s="11" t="s">
        <v>1723</v>
      </c>
      <c r="E826" s="85" t="s">
        <v>2352</v>
      </c>
      <c r="F826" s="5"/>
    </row>
    <row r="827" spans="1:6" ht="14.25">
      <c r="A827" s="98" t="s">
        <v>1171</v>
      </c>
      <c r="B827" s="21" t="s">
        <v>1632</v>
      </c>
      <c r="C827" s="21">
        <v>2006</v>
      </c>
      <c r="D827" s="11" t="s">
        <v>244</v>
      </c>
      <c r="E827" s="85" t="s">
        <v>2329</v>
      </c>
      <c r="F827" s="5"/>
    </row>
    <row r="828" spans="1:6" ht="14.25">
      <c r="A828" s="98" t="s">
        <v>1172</v>
      </c>
      <c r="B828" s="22" t="s">
        <v>1706</v>
      </c>
      <c r="C828" s="116">
        <v>39045</v>
      </c>
      <c r="D828" s="22" t="s">
        <v>215</v>
      </c>
      <c r="E828" s="85" t="s">
        <v>2337</v>
      </c>
      <c r="F828" s="5"/>
    </row>
    <row r="829" spans="1:6" ht="14.25">
      <c r="A829" s="98" t="s">
        <v>1173</v>
      </c>
      <c r="B829" s="49" t="s">
        <v>1675</v>
      </c>
      <c r="C829" s="49" t="s">
        <v>1674</v>
      </c>
      <c r="D829" s="49" t="s">
        <v>4</v>
      </c>
      <c r="E829" s="85" t="s">
        <v>2306</v>
      </c>
      <c r="F829" s="5"/>
    </row>
    <row r="830" spans="1:6" ht="14.25">
      <c r="A830" s="98" t="s">
        <v>1174</v>
      </c>
      <c r="B830" s="46" t="s">
        <v>1731</v>
      </c>
      <c r="C830" s="40">
        <v>2007</v>
      </c>
      <c r="D830" s="113" t="s">
        <v>1732</v>
      </c>
      <c r="E830" s="85" t="s">
        <v>2349</v>
      </c>
      <c r="F830" s="5"/>
    </row>
    <row r="831" spans="1:6" ht="14.25">
      <c r="A831" s="98" t="s">
        <v>1175</v>
      </c>
      <c r="B831" s="20" t="s">
        <v>1685</v>
      </c>
      <c r="C831" s="20">
        <v>2007</v>
      </c>
      <c r="D831" s="20" t="s">
        <v>96</v>
      </c>
      <c r="E831" s="13" t="s">
        <v>2343</v>
      </c>
      <c r="F831" s="5"/>
    </row>
    <row r="832" spans="1:6" ht="14.25">
      <c r="A832" s="98" t="s">
        <v>606</v>
      </c>
      <c r="B832" s="82" t="s">
        <v>1717</v>
      </c>
      <c r="C832" s="82" t="s">
        <v>1718</v>
      </c>
      <c r="D832" s="39" t="s">
        <v>4</v>
      </c>
      <c r="E832" s="85" t="s">
        <v>2317</v>
      </c>
      <c r="F832" s="5"/>
    </row>
    <row r="833" spans="1:6" ht="14.25">
      <c r="A833" s="98" t="s">
        <v>1176</v>
      </c>
      <c r="B833" s="82" t="s">
        <v>1648</v>
      </c>
      <c r="C833" s="82" t="s">
        <v>1647</v>
      </c>
      <c r="D833" s="39" t="s">
        <v>4</v>
      </c>
      <c r="E833" s="85" t="s">
        <v>2316</v>
      </c>
      <c r="F833" s="5"/>
    </row>
    <row r="834" spans="1:6" ht="14.25">
      <c r="A834" s="98" t="s">
        <v>1177</v>
      </c>
      <c r="B834" s="73" t="s">
        <v>1672</v>
      </c>
      <c r="C834" s="62">
        <v>39386</v>
      </c>
      <c r="D834" s="73" t="s">
        <v>291</v>
      </c>
      <c r="E834" s="13" t="s">
        <v>2364</v>
      </c>
      <c r="F834" s="5"/>
    </row>
    <row r="835" spans="1:6" ht="14.25">
      <c r="A835" s="98" t="s">
        <v>1178</v>
      </c>
      <c r="B835" s="68" t="s">
        <v>1680</v>
      </c>
      <c r="C835" s="72">
        <v>39442</v>
      </c>
      <c r="D835" s="40" t="s">
        <v>291</v>
      </c>
      <c r="E835" s="123" t="s">
        <v>2280</v>
      </c>
      <c r="F835" s="5"/>
    </row>
    <row r="836" spans="1:6" ht="14.25">
      <c r="A836" s="98" t="s">
        <v>1179</v>
      </c>
      <c r="B836" s="22" t="s">
        <v>1671</v>
      </c>
      <c r="C836" s="116">
        <v>39430</v>
      </c>
      <c r="D836" s="22" t="s">
        <v>123</v>
      </c>
      <c r="E836" s="85" t="s">
        <v>2314</v>
      </c>
      <c r="F836" s="5"/>
    </row>
    <row r="837" spans="1:6" ht="14.25">
      <c r="A837" s="98" t="s">
        <v>1180</v>
      </c>
      <c r="B837" s="22" t="s">
        <v>1639</v>
      </c>
      <c r="C837" s="116">
        <v>39387</v>
      </c>
      <c r="D837" s="35"/>
      <c r="E837" s="85" t="s">
        <v>2309</v>
      </c>
      <c r="F837" s="5"/>
    </row>
    <row r="838" spans="1:6" ht="14.25">
      <c r="A838" s="98" t="s">
        <v>1181</v>
      </c>
      <c r="B838" s="49" t="s">
        <v>1668</v>
      </c>
      <c r="C838" s="49" t="s">
        <v>1667</v>
      </c>
      <c r="D838" s="39" t="s">
        <v>4</v>
      </c>
      <c r="E838" s="85" t="s">
        <v>2277</v>
      </c>
      <c r="F838" s="5"/>
    </row>
    <row r="839" spans="1:6" ht="14.25">
      <c r="A839" s="98" t="s">
        <v>1182</v>
      </c>
      <c r="B839" s="58" t="s">
        <v>1690</v>
      </c>
      <c r="C839" s="34" t="s">
        <v>111</v>
      </c>
      <c r="D839" s="11" t="s">
        <v>338</v>
      </c>
      <c r="E839" s="85" t="s">
        <v>2327</v>
      </c>
      <c r="F839" s="5"/>
    </row>
    <row r="840" spans="1:6" ht="14.25">
      <c r="A840" s="98" t="s">
        <v>1183</v>
      </c>
      <c r="B840" s="77" t="s">
        <v>1689</v>
      </c>
      <c r="C840" s="78">
        <v>38887</v>
      </c>
      <c r="D840" s="39" t="s">
        <v>4</v>
      </c>
      <c r="E840" s="85" t="s">
        <v>2301</v>
      </c>
      <c r="F840" s="5"/>
    </row>
    <row r="841" spans="1:6" ht="14.25">
      <c r="A841" s="98" t="s">
        <v>1184</v>
      </c>
      <c r="B841" s="120" t="s">
        <v>1663</v>
      </c>
      <c r="C841" s="78">
        <v>39261</v>
      </c>
      <c r="D841" s="34" t="s">
        <v>4</v>
      </c>
      <c r="E841" s="85" t="s">
        <v>1375</v>
      </c>
      <c r="F841" s="5"/>
    </row>
    <row r="842" spans="1:6" ht="14.25">
      <c r="A842" s="98" t="s">
        <v>1185</v>
      </c>
      <c r="B842" s="48" t="s">
        <v>1709</v>
      </c>
      <c r="C842" s="39">
        <v>39325</v>
      </c>
      <c r="D842" s="39" t="s">
        <v>4</v>
      </c>
      <c r="E842" s="85" t="s">
        <v>2313</v>
      </c>
      <c r="F842" s="5"/>
    </row>
    <row r="843" spans="1:6" ht="14.25">
      <c r="A843" s="98" t="s">
        <v>1186</v>
      </c>
      <c r="B843" s="26" t="s">
        <v>1635</v>
      </c>
      <c r="C843" s="54">
        <v>39153</v>
      </c>
      <c r="D843" s="44" t="s">
        <v>323</v>
      </c>
      <c r="E843" s="85" t="s">
        <v>2302</v>
      </c>
      <c r="F843" s="5"/>
    </row>
    <row r="844" spans="1:6" ht="14.25">
      <c r="A844" s="98" t="s">
        <v>1187</v>
      </c>
      <c r="B844" s="108" t="s">
        <v>1704</v>
      </c>
      <c r="C844" s="110">
        <v>2006</v>
      </c>
      <c r="D844" s="110" t="s">
        <v>130</v>
      </c>
      <c r="E844" s="123" t="s">
        <v>2320</v>
      </c>
      <c r="F844" s="5"/>
    </row>
    <row r="845" spans="1:6" ht="14.25">
      <c r="A845" s="98" t="s">
        <v>1188</v>
      </c>
      <c r="B845" s="58" t="s">
        <v>1638</v>
      </c>
      <c r="C845" s="34" t="s">
        <v>111</v>
      </c>
      <c r="D845" s="11" t="s">
        <v>338</v>
      </c>
      <c r="E845" s="13" t="s">
        <v>2345</v>
      </c>
      <c r="F845" s="5"/>
    </row>
    <row r="846" spans="1:6" ht="14.25">
      <c r="A846" s="98" t="s">
        <v>1189</v>
      </c>
      <c r="B846" s="22" t="s">
        <v>1710</v>
      </c>
      <c r="C846" s="116">
        <v>39161</v>
      </c>
      <c r="D846" s="22" t="s">
        <v>200</v>
      </c>
      <c r="E846" s="13" t="s">
        <v>2360</v>
      </c>
      <c r="F846" s="5"/>
    </row>
    <row r="847" spans="1:6" ht="14.25">
      <c r="A847" s="98" t="s">
        <v>1190</v>
      </c>
      <c r="B847" s="48" t="s">
        <v>1714</v>
      </c>
      <c r="C847" s="49" t="s">
        <v>1715</v>
      </c>
      <c r="D847" s="39" t="s">
        <v>4</v>
      </c>
      <c r="E847" s="13" t="s">
        <v>2347</v>
      </c>
      <c r="F847" s="5"/>
    </row>
    <row r="848" spans="1:6" ht="14.25">
      <c r="A848" s="98" t="s">
        <v>1191</v>
      </c>
      <c r="B848" s="48" t="s">
        <v>1682</v>
      </c>
      <c r="C848" s="49" t="s">
        <v>1683</v>
      </c>
      <c r="D848" s="39" t="s">
        <v>4</v>
      </c>
      <c r="E848" s="85" t="s">
        <v>2308</v>
      </c>
      <c r="F848" s="5"/>
    </row>
    <row r="849" spans="1:6" ht="14.25">
      <c r="A849" s="98" t="s">
        <v>1192</v>
      </c>
      <c r="B849" s="111" t="s">
        <v>1725</v>
      </c>
      <c r="C849" s="112" t="s">
        <v>111</v>
      </c>
      <c r="D849" s="112" t="s">
        <v>1723</v>
      </c>
      <c r="E849" s="13" t="s">
        <v>2363</v>
      </c>
      <c r="F849" s="5"/>
    </row>
    <row r="850" spans="1:6" ht="14.25">
      <c r="A850" s="98" t="s">
        <v>1193</v>
      </c>
      <c r="B850" s="77" t="s">
        <v>1664</v>
      </c>
      <c r="C850" s="78">
        <v>39192</v>
      </c>
      <c r="D850" s="107" t="s">
        <v>4</v>
      </c>
      <c r="E850" s="13" t="s">
        <v>2341</v>
      </c>
      <c r="F850" s="5"/>
    </row>
    <row r="851" spans="1:6" ht="14.25">
      <c r="A851" s="98" t="s">
        <v>1194</v>
      </c>
      <c r="B851" s="108" t="s">
        <v>1697</v>
      </c>
      <c r="C851" s="110">
        <v>2007</v>
      </c>
      <c r="D851" s="110" t="s">
        <v>130</v>
      </c>
      <c r="E851" s="13" t="s">
        <v>661</v>
      </c>
      <c r="F851" s="5"/>
    </row>
    <row r="852" spans="1:6" ht="15">
      <c r="A852" s="100" t="s">
        <v>2366</v>
      </c>
      <c r="E852" s="5"/>
      <c r="F852" s="5"/>
    </row>
    <row r="853" spans="1:6" ht="14.25">
      <c r="A853" s="98" t="s">
        <v>385</v>
      </c>
      <c r="B853" s="68" t="s">
        <v>1805</v>
      </c>
      <c r="C853" s="44" t="s">
        <v>95</v>
      </c>
      <c r="D853" s="44" t="s">
        <v>175</v>
      </c>
      <c r="E853" s="5" t="s">
        <v>2401</v>
      </c>
      <c r="F853" s="5"/>
    </row>
    <row r="854" spans="1:6" ht="14.25">
      <c r="A854" s="98" t="s">
        <v>386</v>
      </c>
      <c r="B854" s="26" t="s">
        <v>2388</v>
      </c>
      <c r="C854" s="47">
        <v>2004</v>
      </c>
      <c r="D854" s="44" t="s">
        <v>126</v>
      </c>
      <c r="E854" s="118" t="s">
        <v>2400</v>
      </c>
      <c r="F854" s="5"/>
    </row>
    <row r="855" spans="1:6" ht="14.25">
      <c r="A855" s="98" t="s">
        <v>387</v>
      </c>
      <c r="B855" s="68" t="s">
        <v>1814</v>
      </c>
      <c r="C855" s="66">
        <v>2004</v>
      </c>
      <c r="D855" s="44" t="s">
        <v>338</v>
      </c>
      <c r="E855" s="56" t="s">
        <v>2395</v>
      </c>
      <c r="F855" s="5"/>
    </row>
    <row r="856" spans="1:6" ht="14.25">
      <c r="A856" s="98" t="s">
        <v>475</v>
      </c>
      <c r="B856" s="68" t="s">
        <v>1803</v>
      </c>
      <c r="C856" s="44" t="s">
        <v>95</v>
      </c>
      <c r="D856" s="44" t="s">
        <v>244</v>
      </c>
      <c r="E856" s="56" t="s">
        <v>2396</v>
      </c>
      <c r="F856" s="5"/>
    </row>
    <row r="857" spans="1:6" ht="14.25">
      <c r="A857" s="98" t="s">
        <v>476</v>
      </c>
      <c r="B857" s="68" t="s">
        <v>1799</v>
      </c>
      <c r="C857" s="42">
        <v>38235</v>
      </c>
      <c r="D857" s="21" t="s">
        <v>323</v>
      </c>
      <c r="E857" s="118" t="s">
        <v>2379</v>
      </c>
      <c r="F857" s="5"/>
    </row>
    <row r="858" spans="1:6" ht="14.25">
      <c r="A858" s="98" t="s">
        <v>477</v>
      </c>
      <c r="B858" s="74" t="s">
        <v>1807</v>
      </c>
      <c r="C858" s="42">
        <v>38156</v>
      </c>
      <c r="D858" s="44" t="s">
        <v>4</v>
      </c>
      <c r="E858" s="118" t="s">
        <v>2371</v>
      </c>
      <c r="F858" s="5"/>
    </row>
    <row r="859" spans="1:6" ht="14.25">
      <c r="A859" s="98" t="s">
        <v>578</v>
      </c>
      <c r="B859" s="34" t="s">
        <v>1785</v>
      </c>
      <c r="C859" s="34" t="s">
        <v>1784</v>
      </c>
      <c r="D859" s="21" t="s">
        <v>4</v>
      </c>
      <c r="E859" s="118" t="s">
        <v>1074</v>
      </c>
      <c r="F859" s="5"/>
    </row>
    <row r="860" spans="1:6" ht="14.25">
      <c r="A860" s="98" t="s">
        <v>579</v>
      </c>
      <c r="B860" s="26" t="s">
        <v>1797</v>
      </c>
      <c r="C860" s="44" t="s">
        <v>95</v>
      </c>
      <c r="D860" s="26" t="s">
        <v>175</v>
      </c>
      <c r="E860" s="118" t="s">
        <v>2368</v>
      </c>
      <c r="F860" s="5"/>
    </row>
    <row r="861" spans="1:6" ht="14.25">
      <c r="A861" s="98" t="s">
        <v>888</v>
      </c>
      <c r="B861" s="74" t="s">
        <v>1801</v>
      </c>
      <c r="C861" s="42">
        <v>38282</v>
      </c>
      <c r="D861" s="44" t="s">
        <v>4</v>
      </c>
      <c r="E861" s="118" t="s">
        <v>2380</v>
      </c>
      <c r="F861" s="5"/>
    </row>
    <row r="862" spans="1:6" ht="14.25">
      <c r="A862" s="98" t="s">
        <v>889</v>
      </c>
      <c r="B862" s="65" t="s">
        <v>1820</v>
      </c>
      <c r="C862" s="66">
        <v>2005</v>
      </c>
      <c r="D862" s="21" t="s">
        <v>175</v>
      </c>
      <c r="E862" s="118" t="s">
        <v>2370</v>
      </c>
      <c r="F862" s="5"/>
    </row>
    <row r="863" spans="1:6" ht="14.25">
      <c r="A863" s="98" t="s">
        <v>890</v>
      </c>
      <c r="B863" s="74" t="s">
        <v>2382</v>
      </c>
      <c r="C863" s="34" t="s">
        <v>95</v>
      </c>
      <c r="D863" s="44" t="s">
        <v>126</v>
      </c>
      <c r="E863" s="118" t="s">
        <v>2381</v>
      </c>
      <c r="F863" s="5"/>
    </row>
    <row r="864" spans="1:6" ht="14.25">
      <c r="A864" s="98" t="s">
        <v>891</v>
      </c>
      <c r="B864" s="65" t="s">
        <v>1811</v>
      </c>
      <c r="C864" s="66">
        <v>2005</v>
      </c>
      <c r="D864" s="21" t="s">
        <v>175</v>
      </c>
      <c r="E864" s="56" t="s">
        <v>2393</v>
      </c>
      <c r="F864" s="5"/>
    </row>
    <row r="865" spans="1:6" ht="14.25">
      <c r="A865" s="98" t="s">
        <v>892</v>
      </c>
      <c r="B865" s="68" t="s">
        <v>1794</v>
      </c>
      <c r="C865" s="44" t="s">
        <v>95</v>
      </c>
      <c r="D865" s="44" t="s">
        <v>130</v>
      </c>
      <c r="E865" s="56" t="s">
        <v>2398</v>
      </c>
      <c r="F865" s="5"/>
    </row>
    <row r="866" spans="1:6" ht="14.25">
      <c r="A866" s="98" t="s">
        <v>893</v>
      </c>
      <c r="B866" s="68" t="s">
        <v>1817</v>
      </c>
      <c r="C866" s="66">
        <v>2005</v>
      </c>
      <c r="D866" s="21" t="s">
        <v>175</v>
      </c>
      <c r="E866" s="56" t="s">
        <v>2391</v>
      </c>
      <c r="F866" s="5"/>
    </row>
    <row r="867" spans="1:6" ht="14.25">
      <c r="A867" s="98" t="s">
        <v>894</v>
      </c>
      <c r="B867" s="68" t="s">
        <v>1825</v>
      </c>
      <c r="C867" s="66">
        <v>2005</v>
      </c>
      <c r="D867" s="44" t="s">
        <v>338</v>
      </c>
      <c r="E867" s="56" t="s">
        <v>2397</v>
      </c>
      <c r="F867" s="5"/>
    </row>
    <row r="868" spans="1:6" ht="14.25">
      <c r="A868" s="98" t="s">
        <v>962</v>
      </c>
      <c r="B868" s="68" t="s">
        <v>1786</v>
      </c>
      <c r="C868" s="44" t="s">
        <v>174</v>
      </c>
      <c r="D868" s="44" t="s">
        <v>130</v>
      </c>
      <c r="E868" s="118" t="s">
        <v>2384</v>
      </c>
      <c r="F868" s="5"/>
    </row>
    <row r="869" spans="1:6" ht="14.25">
      <c r="A869" s="98" t="s">
        <v>963</v>
      </c>
      <c r="B869" s="74" t="s">
        <v>1788</v>
      </c>
      <c r="C869" s="42">
        <v>38028</v>
      </c>
      <c r="D869" s="44" t="s">
        <v>4</v>
      </c>
      <c r="E869" s="118" t="s">
        <v>2304</v>
      </c>
      <c r="F869" s="5"/>
    </row>
    <row r="870" spans="1:6" ht="14.25">
      <c r="A870" s="98" t="s">
        <v>964</v>
      </c>
      <c r="B870" s="68" t="s">
        <v>1821</v>
      </c>
      <c r="C870" s="66">
        <v>2004</v>
      </c>
      <c r="D870" s="21" t="s">
        <v>215</v>
      </c>
      <c r="E870" s="56" t="s">
        <v>1023</v>
      </c>
      <c r="F870" s="5"/>
    </row>
    <row r="871" spans="1:6" ht="14.25">
      <c r="A871" s="98" t="s">
        <v>965</v>
      </c>
      <c r="B871" s="74" t="s">
        <v>1839</v>
      </c>
      <c r="C871" s="42">
        <v>38643</v>
      </c>
      <c r="D871" s="44" t="s">
        <v>4</v>
      </c>
      <c r="E871" s="118" t="s">
        <v>2383</v>
      </c>
      <c r="F871" s="5"/>
    </row>
    <row r="872" spans="1:6" ht="14.25">
      <c r="A872" s="98" t="s">
        <v>1144</v>
      </c>
      <c r="B872" s="26" t="s">
        <v>1796</v>
      </c>
      <c r="C872" s="54">
        <v>38446</v>
      </c>
      <c r="D872" s="26" t="s">
        <v>291</v>
      </c>
      <c r="E872" s="118" t="s">
        <v>2377</v>
      </c>
      <c r="F872" s="5"/>
    </row>
    <row r="873" spans="1:6" ht="14.25">
      <c r="A873" s="98" t="s">
        <v>1145</v>
      </c>
      <c r="B873" s="26" t="s">
        <v>1829</v>
      </c>
      <c r="C873" s="44" t="s">
        <v>174</v>
      </c>
      <c r="D873" s="26" t="s">
        <v>175</v>
      </c>
      <c r="E873" s="56" t="s">
        <v>2399</v>
      </c>
      <c r="F873" s="5"/>
    </row>
    <row r="874" spans="1:6" ht="14.25">
      <c r="A874" s="98" t="s">
        <v>1146</v>
      </c>
      <c r="B874" s="26" t="s">
        <v>1802</v>
      </c>
      <c r="C874" s="54">
        <v>38031</v>
      </c>
      <c r="D874" s="26" t="s">
        <v>370</v>
      </c>
      <c r="E874" s="118" t="s">
        <v>2389</v>
      </c>
      <c r="F874" s="5"/>
    </row>
    <row r="875" spans="1:6" ht="14.25">
      <c r="A875" s="98" t="s">
        <v>1147</v>
      </c>
      <c r="B875" s="125" t="s">
        <v>1798</v>
      </c>
      <c r="C875" s="72">
        <v>38461</v>
      </c>
      <c r="D875" s="21" t="s">
        <v>130</v>
      </c>
      <c r="E875" s="118" t="s">
        <v>2372</v>
      </c>
      <c r="F875" s="5"/>
    </row>
    <row r="876" spans="1:6" ht="14.25">
      <c r="A876" s="98" t="s">
        <v>1148</v>
      </c>
      <c r="B876" s="68" t="s">
        <v>2387</v>
      </c>
      <c r="C876" s="34" t="s">
        <v>174</v>
      </c>
      <c r="D876" s="44" t="s">
        <v>126</v>
      </c>
      <c r="E876" s="118" t="s">
        <v>2386</v>
      </c>
      <c r="F876" s="5"/>
    </row>
    <row r="877" spans="1:6" ht="14.25">
      <c r="A877" s="98" t="s">
        <v>995</v>
      </c>
      <c r="B877" s="68" t="s">
        <v>1816</v>
      </c>
      <c r="C877" s="66">
        <v>2005</v>
      </c>
      <c r="D877" s="21" t="s">
        <v>175</v>
      </c>
      <c r="E877" s="118" t="s">
        <v>2373</v>
      </c>
      <c r="F877" s="5"/>
    </row>
    <row r="878" spans="1:6" ht="14.25">
      <c r="A878" s="98" t="s">
        <v>1149</v>
      </c>
      <c r="B878" s="68" t="s">
        <v>1792</v>
      </c>
      <c r="C878" s="44" t="s">
        <v>95</v>
      </c>
      <c r="D878" s="44" t="s">
        <v>175</v>
      </c>
      <c r="E878" s="118" t="s">
        <v>2375</v>
      </c>
      <c r="F878" s="5"/>
    </row>
    <row r="879" spans="1:6" ht="14.25">
      <c r="A879" s="98" t="s">
        <v>996</v>
      </c>
      <c r="B879" s="68" t="s">
        <v>1787</v>
      </c>
      <c r="C879" s="44" t="s">
        <v>95</v>
      </c>
      <c r="D879" s="44" t="s">
        <v>244</v>
      </c>
      <c r="E879" s="56" t="s">
        <v>2392</v>
      </c>
      <c r="F879" s="5"/>
    </row>
    <row r="880" spans="1:6" ht="14.25">
      <c r="A880" s="98" t="s">
        <v>1150</v>
      </c>
      <c r="B880" s="125" t="s">
        <v>1789</v>
      </c>
      <c r="C880" s="72">
        <v>38695</v>
      </c>
      <c r="D880" s="126" t="s">
        <v>130</v>
      </c>
      <c r="E880" s="118" t="s">
        <v>2376</v>
      </c>
      <c r="F880" s="5"/>
    </row>
    <row r="881" spans="1:6" ht="14.25">
      <c r="A881" s="98" t="s">
        <v>1151</v>
      </c>
      <c r="B881" s="125" t="s">
        <v>1826</v>
      </c>
      <c r="C881" s="126">
        <v>38466</v>
      </c>
      <c r="D881" s="44" t="s">
        <v>130</v>
      </c>
      <c r="E881" s="118" t="s">
        <v>2390</v>
      </c>
      <c r="F881" s="5"/>
    </row>
    <row r="882" spans="1:6" ht="14.25">
      <c r="A882" s="98" t="s">
        <v>997</v>
      </c>
      <c r="B882" s="26" t="s">
        <v>1818</v>
      </c>
      <c r="C882" s="66">
        <v>2004</v>
      </c>
      <c r="D882" s="44" t="s">
        <v>244</v>
      </c>
      <c r="E882" s="56" t="s">
        <v>2394</v>
      </c>
      <c r="F882" s="5"/>
    </row>
    <row r="883" spans="1:6" ht="14.25">
      <c r="A883" s="98" t="s">
        <v>1152</v>
      </c>
      <c r="B883" s="68" t="s">
        <v>1824</v>
      </c>
      <c r="C883" s="44" t="s">
        <v>95</v>
      </c>
      <c r="D883" s="44" t="s">
        <v>130</v>
      </c>
      <c r="E883" s="118" t="s">
        <v>2374</v>
      </c>
      <c r="F883" s="5"/>
    </row>
    <row r="884" spans="1:6" ht="14.25">
      <c r="A884" s="98" t="s">
        <v>1153</v>
      </c>
      <c r="B884" s="34" t="s">
        <v>1823</v>
      </c>
      <c r="C884" s="34" t="s">
        <v>1822</v>
      </c>
      <c r="D884" s="21" t="s">
        <v>4</v>
      </c>
      <c r="E884" s="118" t="s">
        <v>2385</v>
      </c>
      <c r="F884" s="5"/>
    </row>
    <row r="885" spans="1:6" ht="14.25">
      <c r="A885" s="98" t="s">
        <v>1154</v>
      </c>
      <c r="B885" s="118" t="s">
        <v>1815</v>
      </c>
      <c r="C885" s="44" t="s">
        <v>95</v>
      </c>
      <c r="D885" s="44" t="s">
        <v>1723</v>
      </c>
      <c r="E885" s="118" t="s">
        <v>2369</v>
      </c>
      <c r="F885" s="5"/>
    </row>
    <row r="886" spans="1:6" ht="14.25">
      <c r="A886" s="98" t="s">
        <v>1155</v>
      </c>
      <c r="B886" s="21" t="s">
        <v>1810</v>
      </c>
      <c r="C886" s="66">
        <v>2005</v>
      </c>
      <c r="D886" s="44" t="s">
        <v>244</v>
      </c>
      <c r="E886" s="118" t="s">
        <v>2367</v>
      </c>
      <c r="F886" s="5"/>
    </row>
    <row r="887" spans="1:6" ht="14.25">
      <c r="A887" s="98" t="s">
        <v>1156</v>
      </c>
      <c r="B887" s="125" t="s">
        <v>1806</v>
      </c>
      <c r="C887" s="72">
        <v>38618</v>
      </c>
      <c r="D887" s="44" t="s">
        <v>130</v>
      </c>
      <c r="E887" s="118" t="s">
        <v>2378</v>
      </c>
      <c r="F887" s="5"/>
    </row>
  </sheetData>
  <sheetProtection/>
  <printOptions/>
  <pageMargins left="0.4375" right="0.3958333333333333" top="0.4270833333333333" bottom="0.364583333333333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PHGN Důl Paskov,Dům služeb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PHGN Důl Paskov,Dům služeb</dc:creator>
  <cp:keywords/>
  <dc:description/>
  <cp:lastModifiedBy>Jana Feilhauerová</cp:lastModifiedBy>
  <cp:lastPrinted>2017-05-03T09:12:38Z</cp:lastPrinted>
  <dcterms:created xsi:type="dcterms:W3CDTF">2004-04-25T18:37:14Z</dcterms:created>
  <dcterms:modified xsi:type="dcterms:W3CDTF">2017-05-03T11:47:50Z</dcterms:modified>
  <cp:category/>
  <cp:version/>
  <cp:contentType/>
  <cp:contentStatus/>
</cp:coreProperties>
</file>