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2435" windowHeight="5700"/>
  </bookViews>
  <sheets>
    <sheet name="přípravkaD" sheetId="1" r:id="rId1"/>
    <sheet name="přípravkaH" sheetId="4" r:id="rId2"/>
    <sheet name="nejml.žákyně" sheetId="5" r:id="rId3"/>
    <sheet name="nejml.žáci" sheetId="10" r:id="rId4"/>
    <sheet name="ml.žákyně" sheetId="6" r:id="rId5"/>
    <sheet name="ml.žákyně (2)" sheetId="21" r:id="rId6"/>
    <sheet name="ml.žáci" sheetId="7" r:id="rId7"/>
    <sheet name="ml.žáci (2)" sheetId="15" r:id="rId8"/>
    <sheet name="st.žákyně" sheetId="11" r:id="rId9"/>
    <sheet name="st.žáci" sheetId="12" r:id="rId10"/>
    <sheet name="st.žáci (2)" sheetId="16" r:id="rId11"/>
    <sheet name="dorky" sheetId="13" r:id="rId12"/>
    <sheet name="dorci" sheetId="14" r:id="rId13"/>
    <sheet name="List3" sheetId="3" r:id="rId14"/>
  </sheets>
  <calcPr calcId="125725"/>
</workbook>
</file>

<file path=xl/calcChain.xml><?xml version="1.0" encoding="utf-8"?>
<calcChain xmlns="http://schemas.openxmlformats.org/spreadsheetml/2006/main">
  <c r="AL27" i="10"/>
</calcChain>
</file>

<file path=xl/sharedStrings.xml><?xml version="1.0" encoding="utf-8"?>
<sst xmlns="http://schemas.openxmlformats.org/spreadsheetml/2006/main" count="2419" uniqueCount="254">
  <si>
    <t>KOPŘIVNICKÁ LAŤKA 2013</t>
  </si>
  <si>
    <t>PŘÍPRAVKA DÍVKY</t>
  </si>
  <si>
    <t>2004 a mladší</t>
  </si>
  <si>
    <t>poř.č.</t>
  </si>
  <si>
    <t>ročník</t>
  </si>
  <si>
    <t>jméno</t>
  </si>
  <si>
    <t>70 cm</t>
  </si>
  <si>
    <t>75 cm</t>
  </si>
  <si>
    <t>80 cm</t>
  </si>
  <si>
    <t>85 cm</t>
  </si>
  <si>
    <t>90 cm</t>
  </si>
  <si>
    <t>95 cm</t>
  </si>
  <si>
    <t>100 cm</t>
  </si>
  <si>
    <t>výkon</t>
  </si>
  <si>
    <t>pořadí</t>
  </si>
  <si>
    <t>kategorie:</t>
  </si>
  <si>
    <t>—</t>
  </si>
  <si>
    <t>○</t>
  </si>
  <si>
    <t>×</t>
  </si>
  <si>
    <t>vynechaný pokus</t>
  </si>
  <si>
    <t>úspěšný pokus</t>
  </si>
  <si>
    <t>neúspěšný pokus</t>
  </si>
  <si>
    <t>105 cm</t>
  </si>
  <si>
    <t>110 cm</t>
  </si>
  <si>
    <t>115 cm</t>
  </si>
  <si>
    <t>120 cm</t>
  </si>
  <si>
    <t>PŘÍPRAVKA HOŠI</t>
  </si>
  <si>
    <t>NEJMLADŠÍ ŽÁKYNĚ</t>
  </si>
  <si>
    <t>2002 - 2003</t>
  </si>
  <si>
    <t>125 cm</t>
  </si>
  <si>
    <t>130 cm</t>
  </si>
  <si>
    <t>135 cm</t>
  </si>
  <si>
    <t>NEJMLADŠÍ ŽÁCI</t>
  </si>
  <si>
    <t>MLADŠÍ ŽÁKYNĚ</t>
  </si>
  <si>
    <t>2000 - 2001</t>
  </si>
  <si>
    <t>140 cm</t>
  </si>
  <si>
    <t>145 cm</t>
  </si>
  <si>
    <t>150 cm</t>
  </si>
  <si>
    <t>MLADŠÍ ŽÁCI</t>
  </si>
  <si>
    <t>155 cm</t>
  </si>
  <si>
    <t>STARŠÍ ŽÁKYNĚ</t>
  </si>
  <si>
    <t>1998 - 1999</t>
  </si>
  <si>
    <t>160 cm</t>
  </si>
  <si>
    <t>STARŠÍ ŽÁCI</t>
  </si>
  <si>
    <t>165 cm</t>
  </si>
  <si>
    <t>DOROSTENKY</t>
  </si>
  <si>
    <t>1996 - 1997</t>
  </si>
  <si>
    <t>170 cm</t>
  </si>
  <si>
    <t>DOROSTENCI</t>
  </si>
  <si>
    <t>175 cm</t>
  </si>
  <si>
    <t>škola</t>
  </si>
  <si>
    <t>04</t>
  </si>
  <si>
    <t>Sopuchová Pavla</t>
  </si>
  <si>
    <t>Hlaváč Vladimír Bruno</t>
  </si>
  <si>
    <t>Kusz Tomáš</t>
  </si>
  <si>
    <t>Kocián Vojtěch</t>
  </si>
  <si>
    <t>ZŠ Mořkov</t>
  </si>
  <si>
    <t>Jurášová Magdaléna</t>
  </si>
  <si>
    <t>03</t>
  </si>
  <si>
    <t>Kladivová Kamila</t>
  </si>
  <si>
    <t>Zavadská Viktorie</t>
  </si>
  <si>
    <t>Zavadská Vendula</t>
  </si>
  <si>
    <t>Drastík Adam</t>
  </si>
  <si>
    <t>Gazda Tomáš</t>
  </si>
  <si>
    <t>Kundel Ondřej</t>
  </si>
  <si>
    <t>Černoch Marek</t>
  </si>
  <si>
    <t>Kyselý Denis</t>
  </si>
  <si>
    <t>02</t>
  </si>
  <si>
    <t>Pítr Vladislav</t>
  </si>
  <si>
    <t>Jančálková Lucie</t>
  </si>
  <si>
    <t>Kučerová Tereza</t>
  </si>
  <si>
    <t>Fiurášková Jana</t>
  </si>
  <si>
    <t>Černochová Adéla</t>
  </si>
  <si>
    <t>ZŠ a MŠ 17.listopadu</t>
  </si>
  <si>
    <t>01</t>
  </si>
  <si>
    <t>Kundlová Kateřina</t>
  </si>
  <si>
    <t>00</t>
  </si>
  <si>
    <t>Sochová Adéla</t>
  </si>
  <si>
    <t>Šikutová Adéla</t>
  </si>
  <si>
    <t>Kladivová Natálie</t>
  </si>
  <si>
    <t>Rýdlová Alice</t>
  </si>
  <si>
    <t>Borgul Patrik</t>
  </si>
  <si>
    <t>Kowalik Daniel</t>
  </si>
  <si>
    <t>Škývara Karel</t>
  </si>
  <si>
    <t>Křížek Tomáš</t>
  </si>
  <si>
    <t>Géryk Jan</t>
  </si>
  <si>
    <t>Skalka Kryštof</t>
  </si>
  <si>
    <t>Budín Lukáš</t>
  </si>
  <si>
    <t>ZŠ Odry</t>
  </si>
  <si>
    <t>99</t>
  </si>
  <si>
    <t>Ridzáková Veronika</t>
  </si>
  <si>
    <t>98</t>
  </si>
  <si>
    <t>Žídková Veronika</t>
  </si>
  <si>
    <t>05</t>
  </si>
  <si>
    <t>Frýdl Vojtěch</t>
  </si>
  <si>
    <t>Nováková Eliška</t>
  </si>
  <si>
    <t>Štusková Gabriela</t>
  </si>
  <si>
    <t>Bortel Tomáš</t>
  </si>
  <si>
    <t>Klepáč Jakub</t>
  </si>
  <si>
    <t>Křenek Pavel</t>
  </si>
  <si>
    <t>ZŠ dr. Milady Horákové</t>
  </si>
  <si>
    <t>Fitrzyk Lukáš</t>
  </si>
  <si>
    <t>Kocián Jiří</t>
  </si>
  <si>
    <t>Krupa Denis</t>
  </si>
  <si>
    <t>Janečková Monika</t>
  </si>
  <si>
    <t>Čechová Karolína</t>
  </si>
  <si>
    <t>Borovská Veronika</t>
  </si>
  <si>
    <t>Vidláková Kristýna</t>
  </si>
  <si>
    <r>
      <t>Fr</t>
    </r>
    <r>
      <rPr>
        <b/>
        <sz val="16"/>
        <color theme="1"/>
        <rFont val="Calibri"/>
        <family val="2"/>
        <charset val="238"/>
      </rPr>
      <t>ö</t>
    </r>
    <r>
      <rPr>
        <b/>
        <sz val="16"/>
        <color theme="1"/>
        <rFont val="Book Antiqua"/>
        <family val="1"/>
        <charset val="238"/>
      </rPr>
      <t>mmerová Natálie</t>
    </r>
  </si>
  <si>
    <t>Jadvidžáková Adéla</t>
  </si>
  <si>
    <t>Tománek Martin</t>
  </si>
  <si>
    <t>Lakomý Radovan</t>
  </si>
  <si>
    <t>Jalůvková Veronika</t>
  </si>
  <si>
    <t>Kowaliková Simona</t>
  </si>
  <si>
    <t>Kowalik Jiří</t>
  </si>
  <si>
    <t>Telíšek Antonín</t>
  </si>
  <si>
    <t>Šimůnek Michal</t>
  </si>
  <si>
    <t>Honč Marek</t>
  </si>
  <si>
    <t>Vlček Jakub</t>
  </si>
  <si>
    <t>ZŠ Alšova</t>
  </si>
  <si>
    <t>Čeladník Ondřej</t>
  </si>
  <si>
    <t>Jaroš Dominik</t>
  </si>
  <si>
    <t>Vepřek Patrik</t>
  </si>
  <si>
    <t>Moudrý Adam</t>
  </si>
  <si>
    <t>Valášek David</t>
  </si>
  <si>
    <t>Šuslík Vojtěch</t>
  </si>
  <si>
    <t>Haupt Michal</t>
  </si>
  <si>
    <t>Kaňa Tomáš</t>
  </si>
  <si>
    <t>Kvak Lukáš</t>
  </si>
  <si>
    <t>Trčka Jiří</t>
  </si>
  <si>
    <t>Trčka Jan</t>
  </si>
  <si>
    <t>Geryk Matěj</t>
  </si>
  <si>
    <t>Škorňa Martin</t>
  </si>
  <si>
    <t>Kvak Pavel</t>
  </si>
  <si>
    <t>Novotný David</t>
  </si>
  <si>
    <t>Stachová Michaela</t>
  </si>
  <si>
    <t>Štěpánová Klára</t>
  </si>
  <si>
    <t>Bartáková Lila</t>
  </si>
  <si>
    <t>Smahelová Eliška</t>
  </si>
  <si>
    <t>Schindlerová Petra</t>
  </si>
  <si>
    <t>Schwarzerová Mia</t>
  </si>
  <si>
    <t>Hyvnarová Marie</t>
  </si>
  <si>
    <t>Chalupová Anna</t>
  </si>
  <si>
    <t>Poledníková Tereza</t>
  </si>
  <si>
    <t>Němcová Nela</t>
  </si>
  <si>
    <t>Hajdušková Veronika</t>
  </si>
  <si>
    <t>Hyklová Hana</t>
  </si>
  <si>
    <t>Škarková Helena</t>
  </si>
  <si>
    <t>Tomanová Aneta</t>
  </si>
  <si>
    <t>Bittnerová Martina</t>
  </si>
  <si>
    <t>Harabišová Nikola</t>
  </si>
  <si>
    <t>ZŠ Jistebník</t>
  </si>
  <si>
    <t>Musil Milan</t>
  </si>
  <si>
    <t>Štandl Patrik</t>
  </si>
  <si>
    <t>Holaň Petr</t>
  </si>
  <si>
    <t>Staš Vojtěch</t>
  </si>
  <si>
    <t>ZŠ a MŠ TGM Bílovec</t>
  </si>
  <si>
    <t>Frisch Dominik</t>
  </si>
  <si>
    <t>Ošťádalová Anna</t>
  </si>
  <si>
    <t>Nohlová Daniela</t>
  </si>
  <si>
    <t>Churáňová Adéla</t>
  </si>
  <si>
    <t>Štefek Filip</t>
  </si>
  <si>
    <t>ZŠ sv. Zdislavy</t>
  </si>
  <si>
    <t>Beseda Jan</t>
  </si>
  <si>
    <t>Marek Vojtěch</t>
  </si>
  <si>
    <t>Maslonka David</t>
  </si>
  <si>
    <t>Raška Lukáš</t>
  </si>
  <si>
    <t>Kupčíková Marie</t>
  </si>
  <si>
    <t>Sopuchová Anna</t>
  </si>
  <si>
    <t>Beseda Jiří</t>
  </si>
  <si>
    <t>Palo René</t>
  </si>
  <si>
    <t>Štrbavý Josef</t>
  </si>
  <si>
    <t>Struminský Vojtěch</t>
  </si>
  <si>
    <t>Tillová Tereza</t>
  </si>
  <si>
    <t>Opler Jiří</t>
  </si>
  <si>
    <t>ZŠ Emila Zátopka</t>
  </si>
  <si>
    <t>Tkáčová Adéla</t>
  </si>
  <si>
    <t>Špurková Natálie</t>
  </si>
  <si>
    <t>Bačová Lucie</t>
  </si>
  <si>
    <t>ZŠ Komenského 68 NJ</t>
  </si>
  <si>
    <t>Soukalová Hana</t>
  </si>
  <si>
    <t>Dostálová Kateřina</t>
  </si>
  <si>
    <t>Šenková Karolína</t>
  </si>
  <si>
    <t>x</t>
  </si>
  <si>
    <t>3.</t>
  </si>
  <si>
    <t>2.</t>
  </si>
  <si>
    <t>4.</t>
  </si>
  <si>
    <t>7.</t>
  </si>
  <si>
    <t>6.</t>
  </si>
  <si>
    <t>11.</t>
  </si>
  <si>
    <t>8.</t>
  </si>
  <si>
    <t>9.</t>
  </si>
  <si>
    <t>1.</t>
  </si>
  <si>
    <t>10.</t>
  </si>
  <si>
    <t>5.</t>
  </si>
  <si>
    <t>Ryška Jonáš</t>
  </si>
  <si>
    <t>Bartoň Hynek</t>
  </si>
  <si>
    <t>Šudák Radim</t>
  </si>
  <si>
    <t>Milčinská Petra</t>
  </si>
  <si>
    <t>Smejkalová Martina</t>
  </si>
  <si>
    <t>Křenková Veronika</t>
  </si>
  <si>
    <t>Vašková Monika</t>
  </si>
  <si>
    <t>Glogerová Markéta</t>
  </si>
  <si>
    <t>Drozdová Nela</t>
  </si>
  <si>
    <t>???</t>
  </si>
  <si>
    <t>Šhyrychová Kristýna</t>
  </si>
  <si>
    <t>12.</t>
  </si>
  <si>
    <t>13.</t>
  </si>
  <si>
    <t>14.</t>
  </si>
  <si>
    <t>15.</t>
  </si>
  <si>
    <t>17.</t>
  </si>
  <si>
    <t>19.</t>
  </si>
  <si>
    <t>20.</t>
  </si>
  <si>
    <t>ZŠ Štramberk</t>
  </si>
  <si>
    <t>Materna Jan</t>
  </si>
  <si>
    <t>Škarka Miroslav</t>
  </si>
  <si>
    <t>Tkáč Jan</t>
  </si>
  <si>
    <t>Heger Denis</t>
  </si>
  <si>
    <t>Anděl Jan</t>
  </si>
  <si>
    <t>Holášek Ondřej</t>
  </si>
  <si>
    <t>Karásek Jiří</t>
  </si>
  <si>
    <t>21.</t>
  </si>
  <si>
    <t>18.</t>
  </si>
  <si>
    <t>16.</t>
  </si>
  <si>
    <t>Benišová Anna</t>
  </si>
  <si>
    <t>Sochová Tereza</t>
  </si>
  <si>
    <t>Bučková Nikola</t>
  </si>
  <si>
    <t>Aujezdská Anna</t>
  </si>
  <si>
    <t>−</t>
  </si>
  <si>
    <t>23.</t>
  </si>
  <si>
    <t>22.</t>
  </si>
  <si>
    <t>Dresler Denis</t>
  </si>
  <si>
    <t>Gajdošek Jakub</t>
  </si>
  <si>
    <t>Kořanek Antonín</t>
  </si>
  <si>
    <t>Kriegel Samuel</t>
  </si>
  <si>
    <t>Ožana Michal</t>
  </si>
  <si>
    <t>Pala Patrik</t>
  </si>
  <si>
    <t>24.</t>
  </si>
  <si>
    <t>25.</t>
  </si>
  <si>
    <t>26.</t>
  </si>
  <si>
    <t>Hujarová Šarlota</t>
  </si>
  <si>
    <t>Závadová Daniela</t>
  </si>
  <si>
    <t>Milčinská Michaela</t>
  </si>
  <si>
    <t>Ripper Jakub</t>
  </si>
  <si>
    <t>Pavelčák Radek</t>
  </si>
  <si>
    <t>Guman Ladislav</t>
  </si>
  <si>
    <t>Šugárek Dominik</t>
  </si>
  <si>
    <t>Matuška Radek</t>
  </si>
  <si>
    <t>Číp Petr</t>
  </si>
  <si>
    <t>Bartoň Martin</t>
  </si>
  <si>
    <t>Polášek Adam</t>
  </si>
  <si>
    <t>Marek Roman</t>
  </si>
  <si>
    <t>27.</t>
  </si>
  <si>
    <t>28.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</si>
</sst>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2"/>
      <color theme="1"/>
      <name val="Book Antiqua"/>
      <family val="1"/>
      <charset val="238"/>
    </font>
    <font>
      <b/>
      <sz val="14"/>
      <color theme="1"/>
      <name val="Book Antiqua"/>
      <family val="1"/>
      <charset val="238"/>
    </font>
    <font>
      <i/>
      <sz val="12"/>
      <color theme="1"/>
      <name val="Book Antiqua"/>
      <family val="1"/>
      <charset val="238"/>
    </font>
    <font>
      <b/>
      <sz val="18"/>
      <color theme="1"/>
      <name val="Book Antiqua"/>
      <family val="1"/>
      <charset val="238"/>
    </font>
    <font>
      <b/>
      <sz val="16"/>
      <color theme="1"/>
      <name val="Book Antiqua"/>
      <family val="1"/>
      <charset val="238"/>
    </font>
    <font>
      <b/>
      <sz val="12"/>
      <color theme="1"/>
      <name val="Book Antiqua"/>
      <family val="1"/>
      <charset val="238"/>
    </font>
    <font>
      <b/>
      <sz val="16"/>
      <color theme="1"/>
      <name val="Calibri"/>
      <family val="2"/>
      <charset val="238"/>
    </font>
    <font>
      <sz val="16"/>
      <color theme="1"/>
      <name val="Book Antiqua"/>
      <family val="1"/>
      <charset val="238"/>
    </font>
    <font>
      <sz val="18"/>
      <color theme="1"/>
      <name val="Book Antiqua"/>
      <family val="1"/>
      <charset val="238"/>
    </font>
    <font>
      <sz val="20"/>
      <color theme="1"/>
      <name val="Book Antiqua"/>
      <family val="1"/>
      <charset val="238"/>
    </font>
    <font>
      <b/>
      <sz val="20"/>
      <color rgb="FFFF0000"/>
      <name val="Book Antiqua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2" fillId="0" borderId="1" xfId="0" applyFont="1" applyBorder="1"/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2" xfId="0" applyFont="1" applyBorder="1" applyAlignment="1">
      <alignment wrapText="1" shrinkToFit="1"/>
    </xf>
    <xf numFmtId="0" fontId="5" fillId="0" borderId="10" xfId="0" applyFont="1" applyBorder="1"/>
    <xf numFmtId="0" fontId="8" fillId="0" borderId="1" xfId="0" applyFont="1" applyBorder="1"/>
    <xf numFmtId="0" fontId="8" fillId="0" borderId="10" xfId="0" applyFont="1" applyBorder="1"/>
    <xf numFmtId="0" fontId="1" fillId="0" borderId="2" xfId="0" applyFont="1" applyBorder="1" applyAlignment="1">
      <alignment horizontal="left" wrapText="1" shrinkToFit="1"/>
    </xf>
    <xf numFmtId="49" fontId="1" fillId="0" borderId="8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5" fillId="0" borderId="20" xfId="0" applyFont="1" applyBorder="1"/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" fillId="0" borderId="14" xfId="0" applyFont="1" applyBorder="1" applyAlignment="1">
      <alignment wrapText="1"/>
    </xf>
    <xf numFmtId="0" fontId="10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normální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tabSelected="1" topLeftCell="A3" workbookViewId="0">
      <selection activeCell="V15" sqref="V15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1</v>
      </c>
      <c r="D2" s="2"/>
      <c r="F2" s="3" t="s">
        <v>2</v>
      </c>
    </row>
    <row r="3" spans="1:39" ht="16.5" thickBot="1"/>
    <row r="4" spans="1:39" s="2" customFormat="1" ht="35.1" customHeight="1">
      <c r="A4" s="24" t="s">
        <v>3</v>
      </c>
      <c r="B4" s="25" t="s">
        <v>4</v>
      </c>
      <c r="C4" s="25" t="s">
        <v>5</v>
      </c>
      <c r="D4" s="26" t="s">
        <v>50</v>
      </c>
      <c r="E4" s="82" t="s">
        <v>6</v>
      </c>
      <c r="F4" s="83"/>
      <c r="G4" s="84"/>
      <c r="H4" s="86" t="s">
        <v>7</v>
      </c>
      <c r="I4" s="83"/>
      <c r="J4" s="87"/>
      <c r="K4" s="82" t="s">
        <v>8</v>
      </c>
      <c r="L4" s="83"/>
      <c r="M4" s="84"/>
      <c r="N4" s="86" t="s">
        <v>9</v>
      </c>
      <c r="O4" s="83"/>
      <c r="P4" s="87"/>
      <c r="Q4" s="82" t="s">
        <v>10</v>
      </c>
      <c r="R4" s="83"/>
      <c r="S4" s="84"/>
      <c r="T4" s="86" t="s">
        <v>11</v>
      </c>
      <c r="U4" s="83"/>
      <c r="V4" s="87"/>
      <c r="W4" s="82" t="s">
        <v>12</v>
      </c>
      <c r="X4" s="83"/>
      <c r="Y4" s="84"/>
      <c r="Z4" s="88" t="s">
        <v>22</v>
      </c>
      <c r="AA4" s="89"/>
      <c r="AB4" s="90"/>
      <c r="AC4" s="88" t="s">
        <v>23</v>
      </c>
      <c r="AD4" s="89"/>
      <c r="AE4" s="90"/>
      <c r="AF4" s="88" t="s">
        <v>24</v>
      </c>
      <c r="AG4" s="89"/>
      <c r="AH4" s="90"/>
      <c r="AI4" s="88" t="s">
        <v>25</v>
      </c>
      <c r="AJ4" s="89"/>
      <c r="AK4" s="90"/>
      <c r="AL4" s="18" t="s">
        <v>13</v>
      </c>
      <c r="AM4" s="19" t="s">
        <v>14</v>
      </c>
    </row>
    <row r="5" spans="1:39" ht="35.1" customHeight="1">
      <c r="A5" s="20">
        <v>1</v>
      </c>
      <c r="B5" s="27" t="s">
        <v>51</v>
      </c>
      <c r="C5" s="30" t="s">
        <v>52</v>
      </c>
      <c r="D5" s="29" t="s">
        <v>73</v>
      </c>
      <c r="E5" s="43" t="s">
        <v>17</v>
      </c>
      <c r="F5" s="44"/>
      <c r="G5" s="45"/>
      <c r="H5" s="46" t="s">
        <v>17</v>
      </c>
      <c r="I5" s="44"/>
      <c r="J5" s="47"/>
      <c r="K5" s="43" t="s">
        <v>17</v>
      </c>
      <c r="L5" s="44"/>
      <c r="M5" s="45"/>
      <c r="N5" s="46" t="s">
        <v>17</v>
      </c>
      <c r="O5" s="44"/>
      <c r="P5" s="47"/>
      <c r="Q5" s="43" t="s">
        <v>183</v>
      </c>
      <c r="R5" s="44" t="s">
        <v>17</v>
      </c>
      <c r="S5" s="45"/>
      <c r="T5" s="46" t="s">
        <v>183</v>
      </c>
      <c r="U5" s="44" t="s">
        <v>183</v>
      </c>
      <c r="V5" s="46" t="s">
        <v>183</v>
      </c>
      <c r="W5" s="43"/>
      <c r="X5" s="44"/>
      <c r="Y5" s="45"/>
      <c r="Z5" s="46"/>
      <c r="AA5" s="44"/>
      <c r="AB5" s="47"/>
      <c r="AC5" s="43"/>
      <c r="AD5" s="44"/>
      <c r="AE5" s="45"/>
      <c r="AF5" s="46"/>
      <c r="AG5" s="44"/>
      <c r="AH5" s="47"/>
      <c r="AI5" s="43"/>
      <c r="AJ5" s="44"/>
      <c r="AK5" s="40"/>
      <c r="AL5" s="41">
        <v>90</v>
      </c>
      <c r="AM5" s="42" t="s">
        <v>187</v>
      </c>
    </row>
    <row r="6" spans="1:39" ht="35.1" customHeight="1">
      <c r="A6" s="20">
        <v>2</v>
      </c>
      <c r="B6" s="27" t="s">
        <v>51</v>
      </c>
      <c r="C6" s="30" t="s">
        <v>57</v>
      </c>
      <c r="D6" s="8" t="s">
        <v>56</v>
      </c>
      <c r="E6" s="43" t="s">
        <v>183</v>
      </c>
      <c r="F6" s="44" t="s">
        <v>17</v>
      </c>
      <c r="G6" s="45"/>
      <c r="H6" s="46" t="s">
        <v>17</v>
      </c>
      <c r="I6" s="44"/>
      <c r="J6" s="47"/>
      <c r="K6" s="43" t="s">
        <v>17</v>
      </c>
      <c r="L6" s="44"/>
      <c r="M6" s="45"/>
      <c r="N6" s="46" t="s">
        <v>17</v>
      </c>
      <c r="O6" s="44"/>
      <c r="P6" s="47"/>
      <c r="Q6" s="43" t="s">
        <v>17</v>
      </c>
      <c r="R6" s="44"/>
      <c r="S6" s="45"/>
      <c r="T6" s="48" t="s">
        <v>183</v>
      </c>
      <c r="U6" s="44" t="s">
        <v>183</v>
      </c>
      <c r="V6" s="47" t="s">
        <v>183</v>
      </c>
      <c r="W6" s="43"/>
      <c r="X6" s="44"/>
      <c r="Y6" s="45"/>
      <c r="Z6" s="46"/>
      <c r="AA6" s="44"/>
      <c r="AB6" s="47"/>
      <c r="AC6" s="43"/>
      <c r="AD6" s="44"/>
      <c r="AE6" s="45"/>
      <c r="AF6" s="46"/>
      <c r="AG6" s="44"/>
      <c r="AH6" s="47"/>
      <c r="AI6" s="43"/>
      <c r="AJ6" s="44"/>
      <c r="AK6" s="40"/>
      <c r="AL6" s="41">
        <v>90</v>
      </c>
      <c r="AM6" s="42" t="s">
        <v>188</v>
      </c>
    </row>
    <row r="7" spans="1:39" ht="35.1" customHeight="1">
      <c r="A7" s="20">
        <v>3</v>
      </c>
      <c r="B7" s="27" t="s">
        <v>51</v>
      </c>
      <c r="C7" s="30" t="s">
        <v>108</v>
      </c>
      <c r="D7" s="29" t="s">
        <v>100</v>
      </c>
      <c r="E7" s="43" t="s">
        <v>17</v>
      </c>
      <c r="F7" s="44"/>
      <c r="G7" s="45"/>
      <c r="H7" s="46" t="s">
        <v>17</v>
      </c>
      <c r="I7" s="44"/>
      <c r="J7" s="47"/>
      <c r="K7" s="43" t="s">
        <v>17</v>
      </c>
      <c r="L7" s="44"/>
      <c r="M7" s="45"/>
      <c r="N7" s="46" t="s">
        <v>17</v>
      </c>
      <c r="O7" s="44"/>
      <c r="P7" s="47"/>
      <c r="Q7" s="43" t="s">
        <v>17</v>
      </c>
      <c r="R7" s="44"/>
      <c r="S7" s="45"/>
      <c r="T7" s="46" t="s">
        <v>17</v>
      </c>
      <c r="U7" s="44"/>
      <c r="V7" s="47"/>
      <c r="W7" s="43" t="s">
        <v>183</v>
      </c>
      <c r="X7" s="44" t="s">
        <v>183</v>
      </c>
      <c r="Y7" s="45" t="s">
        <v>183</v>
      </c>
      <c r="Z7" s="46"/>
      <c r="AA7" s="44"/>
      <c r="AB7" s="47"/>
      <c r="AC7" s="43"/>
      <c r="AD7" s="44"/>
      <c r="AE7" s="45"/>
      <c r="AF7" s="46"/>
      <c r="AG7" s="44"/>
      <c r="AH7" s="47"/>
      <c r="AI7" s="43"/>
      <c r="AJ7" s="44"/>
      <c r="AK7" s="40"/>
      <c r="AL7" s="41">
        <v>95</v>
      </c>
      <c r="AM7" s="42" t="s">
        <v>184</v>
      </c>
    </row>
    <row r="8" spans="1:39" ht="35.1" customHeight="1">
      <c r="A8" s="20">
        <v>4</v>
      </c>
      <c r="B8" s="27" t="s">
        <v>51</v>
      </c>
      <c r="C8" s="30" t="s">
        <v>77</v>
      </c>
      <c r="D8" s="29" t="s">
        <v>100</v>
      </c>
      <c r="E8" s="43" t="s">
        <v>17</v>
      </c>
      <c r="F8" s="44"/>
      <c r="G8" s="45"/>
      <c r="H8" s="46" t="s">
        <v>17</v>
      </c>
      <c r="I8" s="44"/>
      <c r="J8" s="47"/>
      <c r="K8" s="43" t="s">
        <v>17</v>
      </c>
      <c r="L8" s="44"/>
      <c r="M8" s="45"/>
      <c r="N8" s="46" t="s">
        <v>17</v>
      </c>
      <c r="O8" s="44"/>
      <c r="P8" s="47"/>
      <c r="Q8" s="43" t="s">
        <v>17</v>
      </c>
      <c r="R8" s="44"/>
      <c r="S8" s="45"/>
      <c r="T8" s="46" t="s">
        <v>17</v>
      </c>
      <c r="U8" s="44"/>
      <c r="V8" s="47"/>
      <c r="W8" s="43" t="s">
        <v>183</v>
      </c>
      <c r="X8" s="44" t="s">
        <v>17</v>
      </c>
      <c r="Y8" s="45"/>
      <c r="Z8" s="46" t="s">
        <v>183</v>
      </c>
      <c r="AA8" s="44" t="s">
        <v>17</v>
      </c>
      <c r="AB8" s="47"/>
      <c r="AC8" s="43" t="s">
        <v>183</v>
      </c>
      <c r="AD8" s="44" t="s">
        <v>183</v>
      </c>
      <c r="AE8" s="45" t="s">
        <v>183</v>
      </c>
      <c r="AF8" s="46"/>
      <c r="AG8" s="44"/>
      <c r="AH8" s="47"/>
      <c r="AI8" s="43"/>
      <c r="AJ8" s="44"/>
      <c r="AK8" s="40"/>
      <c r="AL8" s="41">
        <v>105</v>
      </c>
      <c r="AM8" s="42" t="s">
        <v>185</v>
      </c>
    </row>
    <row r="9" spans="1:39" ht="35.1" customHeight="1">
      <c r="A9" s="20">
        <v>5</v>
      </c>
      <c r="B9" s="27" t="s">
        <v>51</v>
      </c>
      <c r="C9" s="30" t="s">
        <v>107</v>
      </c>
      <c r="D9" s="29" t="s">
        <v>100</v>
      </c>
      <c r="E9" s="43" t="s">
        <v>17</v>
      </c>
      <c r="F9" s="44"/>
      <c r="G9" s="45"/>
      <c r="H9" s="46" t="s">
        <v>17</v>
      </c>
      <c r="I9" s="44"/>
      <c r="J9" s="47"/>
      <c r="K9" s="43" t="s">
        <v>17</v>
      </c>
      <c r="L9" s="44"/>
      <c r="M9" s="45"/>
      <c r="N9" s="46" t="s">
        <v>17</v>
      </c>
      <c r="O9" s="44"/>
      <c r="P9" s="47"/>
      <c r="Q9" s="43" t="s">
        <v>17</v>
      </c>
      <c r="R9" s="44"/>
      <c r="S9" s="45"/>
      <c r="T9" s="46" t="s">
        <v>17</v>
      </c>
      <c r="U9" s="44"/>
      <c r="V9" s="47"/>
      <c r="W9" s="43" t="s">
        <v>183</v>
      </c>
      <c r="X9" s="44" t="s">
        <v>183</v>
      </c>
      <c r="Y9" s="45" t="s">
        <v>183</v>
      </c>
      <c r="Z9" s="46"/>
      <c r="AA9" s="44"/>
      <c r="AB9" s="47"/>
      <c r="AC9" s="43"/>
      <c r="AD9" s="44"/>
      <c r="AE9" s="45"/>
      <c r="AF9" s="46"/>
      <c r="AG9" s="44"/>
      <c r="AH9" s="47"/>
      <c r="AI9" s="43"/>
      <c r="AJ9" s="44"/>
      <c r="AK9" s="40"/>
      <c r="AL9" s="41">
        <v>95</v>
      </c>
      <c r="AM9" s="42" t="s">
        <v>186</v>
      </c>
    </row>
    <row r="10" spans="1:39" ht="35.1" customHeight="1">
      <c r="A10" s="20">
        <v>6</v>
      </c>
      <c r="B10" s="27" t="s">
        <v>93</v>
      </c>
      <c r="C10" s="30" t="s">
        <v>177</v>
      </c>
      <c r="D10" s="39" t="s">
        <v>179</v>
      </c>
      <c r="E10" s="43" t="s">
        <v>17</v>
      </c>
      <c r="F10" s="44"/>
      <c r="G10" s="45"/>
      <c r="H10" s="46" t="s">
        <v>17</v>
      </c>
      <c r="I10" s="44"/>
      <c r="J10" s="47"/>
      <c r="K10" s="43" t="s">
        <v>183</v>
      </c>
      <c r="L10" s="44" t="s">
        <v>183</v>
      </c>
      <c r="M10" s="45" t="s">
        <v>17</v>
      </c>
      <c r="N10" s="46" t="s">
        <v>183</v>
      </c>
      <c r="O10" s="44" t="s">
        <v>17</v>
      </c>
      <c r="P10" s="47"/>
      <c r="Q10" s="43" t="s">
        <v>183</v>
      </c>
      <c r="R10" s="44" t="s">
        <v>183</v>
      </c>
      <c r="S10" s="45" t="s">
        <v>183</v>
      </c>
      <c r="T10" s="46"/>
      <c r="U10" s="44"/>
      <c r="V10" s="47"/>
      <c r="W10" s="43"/>
      <c r="X10" s="44"/>
      <c r="Y10" s="45"/>
      <c r="Z10" s="46"/>
      <c r="AA10" s="44"/>
      <c r="AB10" s="47"/>
      <c r="AC10" s="43"/>
      <c r="AD10" s="44"/>
      <c r="AE10" s="45"/>
      <c r="AF10" s="46"/>
      <c r="AG10" s="44"/>
      <c r="AH10" s="47"/>
      <c r="AI10" s="43"/>
      <c r="AJ10" s="44"/>
      <c r="AK10" s="40"/>
      <c r="AL10" s="41">
        <v>85</v>
      </c>
      <c r="AM10" s="42" t="s">
        <v>189</v>
      </c>
    </row>
    <row r="11" spans="1:39" ht="35.1" customHeight="1">
      <c r="A11" s="20">
        <v>7</v>
      </c>
      <c r="B11" s="27" t="s">
        <v>93</v>
      </c>
      <c r="C11" s="30" t="s">
        <v>176</v>
      </c>
      <c r="D11" s="29" t="s">
        <v>175</v>
      </c>
      <c r="E11" s="43" t="s">
        <v>183</v>
      </c>
      <c r="F11" s="44" t="s">
        <v>17</v>
      </c>
      <c r="G11" s="45"/>
      <c r="H11" s="46" t="s">
        <v>17</v>
      </c>
      <c r="I11" s="44"/>
      <c r="J11" s="47"/>
      <c r="K11" s="43" t="s">
        <v>17</v>
      </c>
      <c r="L11" s="44"/>
      <c r="M11" s="45"/>
      <c r="N11" s="46" t="s">
        <v>17</v>
      </c>
      <c r="O11" s="44"/>
      <c r="P11" s="47"/>
      <c r="Q11" s="43" t="s">
        <v>183</v>
      </c>
      <c r="R11" s="44" t="s">
        <v>17</v>
      </c>
      <c r="S11" s="45"/>
      <c r="T11" s="46" t="s">
        <v>183</v>
      </c>
      <c r="U11" s="44" t="s">
        <v>183</v>
      </c>
      <c r="V11" s="47" t="s">
        <v>183</v>
      </c>
      <c r="W11" s="43"/>
      <c r="X11" s="44"/>
      <c r="Y11" s="45"/>
      <c r="Z11" s="46"/>
      <c r="AA11" s="44"/>
      <c r="AB11" s="47"/>
      <c r="AC11" s="43"/>
      <c r="AD11" s="44"/>
      <c r="AE11" s="45"/>
      <c r="AF11" s="46"/>
      <c r="AG11" s="44"/>
      <c r="AH11" s="47"/>
      <c r="AI11" s="43"/>
      <c r="AJ11" s="44"/>
      <c r="AK11" s="40"/>
      <c r="AL11" s="41">
        <v>90</v>
      </c>
      <c r="AM11" s="42" t="s">
        <v>190</v>
      </c>
    </row>
    <row r="12" spans="1:39" ht="35.1" customHeight="1">
      <c r="A12" s="20">
        <v>8</v>
      </c>
      <c r="B12" s="27" t="s">
        <v>51</v>
      </c>
      <c r="C12" s="30" t="s">
        <v>178</v>
      </c>
      <c r="D12" s="29" t="s">
        <v>175</v>
      </c>
      <c r="E12" s="43" t="s">
        <v>17</v>
      </c>
      <c r="F12" s="44"/>
      <c r="G12" s="45"/>
      <c r="H12" s="46" t="s">
        <v>17</v>
      </c>
      <c r="I12" s="44"/>
      <c r="J12" s="47"/>
      <c r="K12" s="43" t="s">
        <v>17</v>
      </c>
      <c r="L12" s="44"/>
      <c r="M12" s="45"/>
      <c r="N12" s="46" t="s">
        <v>17</v>
      </c>
      <c r="O12" s="44"/>
      <c r="P12" s="47"/>
      <c r="Q12" s="43" t="s">
        <v>183</v>
      </c>
      <c r="R12" s="44" t="s">
        <v>183</v>
      </c>
      <c r="S12" s="45" t="s">
        <v>17</v>
      </c>
      <c r="T12" s="46" t="s">
        <v>183</v>
      </c>
      <c r="U12" s="44" t="s">
        <v>183</v>
      </c>
      <c r="V12" s="47" t="s">
        <v>183</v>
      </c>
      <c r="W12" s="43"/>
      <c r="X12" s="44"/>
      <c r="Y12" s="45"/>
      <c r="Z12" s="46"/>
      <c r="AA12" s="44"/>
      <c r="AB12" s="47"/>
      <c r="AC12" s="43"/>
      <c r="AD12" s="44"/>
      <c r="AE12" s="45"/>
      <c r="AF12" s="46"/>
      <c r="AG12" s="44"/>
      <c r="AH12" s="47"/>
      <c r="AI12" s="43"/>
      <c r="AJ12" s="44"/>
      <c r="AK12" s="40"/>
      <c r="AL12" s="41">
        <v>90</v>
      </c>
      <c r="AM12" s="42" t="s">
        <v>191</v>
      </c>
    </row>
    <row r="13" spans="1:39" ht="35.1" customHeight="1">
      <c r="A13" s="20">
        <v>9</v>
      </c>
      <c r="B13" s="27" t="s">
        <v>51</v>
      </c>
      <c r="C13" s="30" t="s">
        <v>180</v>
      </c>
      <c r="D13" s="29" t="s">
        <v>175</v>
      </c>
      <c r="E13" s="43" t="s">
        <v>17</v>
      </c>
      <c r="F13" s="44"/>
      <c r="G13" s="45"/>
      <c r="H13" s="46" t="s">
        <v>17</v>
      </c>
      <c r="I13" s="44"/>
      <c r="J13" s="47"/>
      <c r="K13" s="43" t="s">
        <v>17</v>
      </c>
      <c r="L13" s="44"/>
      <c r="M13" s="45"/>
      <c r="N13" s="46" t="s">
        <v>17</v>
      </c>
      <c r="O13" s="44"/>
      <c r="P13" s="47"/>
      <c r="Q13" s="43" t="s">
        <v>17</v>
      </c>
      <c r="R13" s="44"/>
      <c r="S13" s="45"/>
      <c r="T13" s="46" t="s">
        <v>17</v>
      </c>
      <c r="U13" s="44"/>
      <c r="V13" s="47"/>
      <c r="W13" s="43" t="s">
        <v>17</v>
      </c>
      <c r="X13" s="44"/>
      <c r="Y13" s="45"/>
      <c r="Z13" s="46" t="s">
        <v>183</v>
      </c>
      <c r="AA13" s="44" t="s">
        <v>17</v>
      </c>
      <c r="AB13" s="47"/>
      <c r="AC13" s="43" t="s">
        <v>183</v>
      </c>
      <c r="AD13" s="44" t="s">
        <v>183</v>
      </c>
      <c r="AE13" s="45" t="s">
        <v>183</v>
      </c>
      <c r="AF13" s="46"/>
      <c r="AG13" s="44"/>
      <c r="AH13" s="47"/>
      <c r="AI13" s="43"/>
      <c r="AJ13" s="44"/>
      <c r="AK13" s="40"/>
      <c r="AL13" s="41">
        <v>105</v>
      </c>
      <c r="AM13" s="42" t="s">
        <v>192</v>
      </c>
    </row>
    <row r="14" spans="1:39" ht="35.1" customHeight="1">
      <c r="A14" s="20">
        <v>10</v>
      </c>
      <c r="B14" s="27" t="s">
        <v>93</v>
      </c>
      <c r="C14" s="30" t="s">
        <v>181</v>
      </c>
      <c r="D14" s="29" t="s">
        <v>175</v>
      </c>
      <c r="E14" s="43" t="s">
        <v>17</v>
      </c>
      <c r="F14" s="44"/>
      <c r="G14" s="45"/>
      <c r="H14" s="46" t="s">
        <v>17</v>
      </c>
      <c r="I14" s="44"/>
      <c r="J14" s="47"/>
      <c r="K14" s="43" t="s">
        <v>17</v>
      </c>
      <c r="L14" s="44"/>
      <c r="M14" s="45"/>
      <c r="N14" s="46" t="s">
        <v>17</v>
      </c>
      <c r="O14" s="44"/>
      <c r="P14" s="47"/>
      <c r="Q14" s="43" t="s">
        <v>183</v>
      </c>
      <c r="R14" s="44" t="s">
        <v>183</v>
      </c>
      <c r="S14" s="45" t="s">
        <v>183</v>
      </c>
      <c r="T14" s="46"/>
      <c r="U14" s="44"/>
      <c r="V14" s="47"/>
      <c r="W14" s="43"/>
      <c r="X14" s="44"/>
      <c r="Y14" s="45"/>
      <c r="Z14" s="46"/>
      <c r="AA14" s="44"/>
      <c r="AB14" s="47"/>
      <c r="AC14" s="43"/>
      <c r="AD14" s="44"/>
      <c r="AE14" s="45"/>
      <c r="AF14" s="46"/>
      <c r="AG14" s="44"/>
      <c r="AH14" s="47"/>
      <c r="AI14" s="43"/>
      <c r="AJ14" s="44"/>
      <c r="AK14" s="40"/>
      <c r="AL14" s="41">
        <v>85</v>
      </c>
      <c r="AM14" s="42" t="s">
        <v>193</v>
      </c>
    </row>
    <row r="15" spans="1:39" ht="35.1" customHeight="1">
      <c r="A15" s="20">
        <v>11</v>
      </c>
      <c r="B15" s="27" t="s">
        <v>51</v>
      </c>
      <c r="C15" s="30" t="s">
        <v>182</v>
      </c>
      <c r="D15" s="29" t="s">
        <v>175</v>
      </c>
      <c r="E15" s="43" t="s">
        <v>17</v>
      </c>
      <c r="F15" s="44"/>
      <c r="G15" s="45"/>
      <c r="H15" s="46" t="s">
        <v>17</v>
      </c>
      <c r="I15" s="44"/>
      <c r="J15" s="47"/>
      <c r="K15" s="43" t="s">
        <v>17</v>
      </c>
      <c r="L15" s="44"/>
      <c r="M15" s="45"/>
      <c r="N15" s="46" t="s">
        <v>17</v>
      </c>
      <c r="O15" s="44"/>
      <c r="P15" s="47"/>
      <c r="Q15" s="43" t="s">
        <v>17</v>
      </c>
      <c r="R15" s="44"/>
      <c r="S15" s="45"/>
      <c r="T15" s="46" t="s">
        <v>183</v>
      </c>
      <c r="U15" s="44" t="s">
        <v>183</v>
      </c>
      <c r="V15" s="47" t="s">
        <v>183</v>
      </c>
      <c r="W15" s="43"/>
      <c r="X15" s="44"/>
      <c r="Y15" s="45"/>
      <c r="Z15" s="46"/>
      <c r="AA15" s="44"/>
      <c r="AB15" s="47"/>
      <c r="AC15" s="43"/>
      <c r="AD15" s="44"/>
      <c r="AE15" s="45"/>
      <c r="AF15" s="46"/>
      <c r="AG15" s="44"/>
      <c r="AH15" s="47"/>
      <c r="AI15" s="43"/>
      <c r="AJ15" s="44"/>
      <c r="AK15" s="40"/>
      <c r="AL15" s="41">
        <v>90</v>
      </c>
      <c r="AM15" s="42" t="s">
        <v>194</v>
      </c>
    </row>
    <row r="16" spans="1:39" ht="35.1" customHeight="1">
      <c r="A16" s="20">
        <v>12</v>
      </c>
      <c r="B16" s="27"/>
      <c r="C16" s="30"/>
      <c r="D16" s="8"/>
      <c r="E16" s="10"/>
      <c r="F16" s="4"/>
      <c r="G16" s="11"/>
      <c r="H16" s="9"/>
      <c r="I16" s="4"/>
      <c r="J16" s="8"/>
      <c r="K16" s="10"/>
      <c r="L16" s="4"/>
      <c r="M16" s="11"/>
      <c r="N16" s="9"/>
      <c r="O16" s="4"/>
      <c r="P16" s="8"/>
      <c r="Q16" s="10"/>
      <c r="R16" s="4"/>
      <c r="S16" s="11"/>
      <c r="T16" s="9"/>
      <c r="U16" s="4"/>
      <c r="V16" s="8"/>
      <c r="W16" s="10"/>
      <c r="X16" s="4"/>
      <c r="Y16" s="11"/>
      <c r="Z16" s="9"/>
      <c r="AA16" s="4"/>
      <c r="AB16" s="8"/>
      <c r="AC16" s="10"/>
      <c r="AD16" s="4"/>
      <c r="AE16" s="11"/>
      <c r="AF16" s="9"/>
      <c r="AG16" s="4"/>
      <c r="AH16" s="8"/>
      <c r="AI16" s="10"/>
      <c r="AJ16" s="4"/>
      <c r="AK16" s="11"/>
      <c r="AL16" s="9"/>
      <c r="AM16" s="11"/>
    </row>
    <row r="17" spans="1:39" ht="35.1" customHeight="1">
      <c r="A17" s="20">
        <v>13</v>
      </c>
      <c r="B17" s="27"/>
      <c r="C17" s="30"/>
      <c r="D17" s="8"/>
      <c r="E17" s="10"/>
      <c r="F17" s="4"/>
      <c r="G17" s="11"/>
      <c r="H17" s="9"/>
      <c r="I17" s="4"/>
      <c r="J17" s="8"/>
      <c r="K17" s="10"/>
      <c r="L17" s="4"/>
      <c r="M17" s="11"/>
      <c r="N17" s="9"/>
      <c r="O17" s="4"/>
      <c r="P17" s="8"/>
      <c r="Q17" s="10"/>
      <c r="R17" s="4"/>
      <c r="S17" s="11"/>
      <c r="T17" s="9"/>
      <c r="U17" s="4"/>
      <c r="V17" s="8"/>
      <c r="W17" s="10"/>
      <c r="X17" s="4"/>
      <c r="Y17" s="11"/>
      <c r="Z17" s="9"/>
      <c r="AA17" s="4"/>
      <c r="AB17" s="8"/>
      <c r="AC17" s="10"/>
      <c r="AD17" s="4"/>
      <c r="AE17" s="11"/>
      <c r="AF17" s="9"/>
      <c r="AG17" s="4"/>
      <c r="AH17" s="8"/>
      <c r="AI17" s="10"/>
      <c r="AJ17" s="4"/>
      <c r="AK17" s="11"/>
      <c r="AL17" s="9"/>
      <c r="AM17" s="11"/>
    </row>
    <row r="18" spans="1:39" ht="35.1" customHeight="1">
      <c r="A18" s="20">
        <v>14</v>
      </c>
      <c r="B18" s="27"/>
      <c r="C18" s="30"/>
      <c r="D18" s="8"/>
      <c r="E18" s="10"/>
      <c r="F18" s="4"/>
      <c r="G18" s="11"/>
      <c r="H18" s="9"/>
      <c r="I18" s="4"/>
      <c r="J18" s="8"/>
      <c r="K18" s="10"/>
      <c r="L18" s="4"/>
      <c r="M18" s="11"/>
      <c r="N18" s="9"/>
      <c r="O18" s="4"/>
      <c r="P18" s="8"/>
      <c r="Q18" s="10"/>
      <c r="R18" s="4"/>
      <c r="S18" s="11"/>
      <c r="T18" s="9"/>
      <c r="U18" s="4"/>
      <c r="V18" s="8"/>
      <c r="W18" s="10"/>
      <c r="X18" s="4"/>
      <c r="Y18" s="11"/>
      <c r="Z18" s="9"/>
      <c r="AA18" s="4"/>
      <c r="AB18" s="8"/>
      <c r="AC18" s="10"/>
      <c r="AD18" s="4"/>
      <c r="AE18" s="11"/>
      <c r="AF18" s="9"/>
      <c r="AG18" s="4"/>
      <c r="AH18" s="8"/>
      <c r="AI18" s="10"/>
      <c r="AJ18" s="4"/>
      <c r="AK18" s="11"/>
      <c r="AL18" s="9"/>
      <c r="AM18" s="11"/>
    </row>
    <row r="19" spans="1:39" ht="35.1" customHeight="1">
      <c r="A19" s="20">
        <v>15</v>
      </c>
      <c r="B19" s="27"/>
      <c r="C19" s="30"/>
      <c r="D19" s="8"/>
      <c r="E19" s="10"/>
      <c r="F19" s="4"/>
      <c r="G19" s="11"/>
      <c r="H19" s="9"/>
      <c r="I19" s="4"/>
      <c r="J19" s="8"/>
      <c r="K19" s="10"/>
      <c r="L19" s="4"/>
      <c r="M19" s="11"/>
      <c r="N19" s="9"/>
      <c r="O19" s="4"/>
      <c r="P19" s="8"/>
      <c r="Q19" s="10"/>
      <c r="R19" s="4"/>
      <c r="S19" s="11"/>
      <c r="T19" s="9"/>
      <c r="U19" s="4"/>
      <c r="V19" s="8"/>
      <c r="W19" s="10"/>
      <c r="X19" s="4"/>
      <c r="Y19" s="11"/>
      <c r="Z19" s="9"/>
      <c r="AA19" s="4"/>
      <c r="AB19" s="8"/>
      <c r="AC19" s="10"/>
      <c r="AD19" s="4"/>
      <c r="AE19" s="11"/>
      <c r="AF19" s="9"/>
      <c r="AG19" s="4"/>
      <c r="AH19" s="8"/>
      <c r="AI19" s="10"/>
      <c r="AJ19" s="4"/>
      <c r="AK19" s="11"/>
      <c r="AL19" s="9"/>
      <c r="AM19" s="11"/>
    </row>
    <row r="20" spans="1:39" ht="35.1" customHeight="1">
      <c r="A20" s="20">
        <v>16</v>
      </c>
      <c r="B20" s="27"/>
      <c r="C20" s="30"/>
      <c r="D20" s="8"/>
      <c r="E20" s="10"/>
      <c r="F20" s="4"/>
      <c r="G20" s="11"/>
      <c r="H20" s="9"/>
      <c r="I20" s="4"/>
      <c r="J20" s="8"/>
      <c r="K20" s="10"/>
      <c r="L20" s="4"/>
      <c r="M20" s="11"/>
      <c r="N20" s="9"/>
      <c r="O20" s="4"/>
      <c r="P20" s="8"/>
      <c r="Q20" s="10"/>
      <c r="R20" s="4"/>
      <c r="S20" s="11"/>
      <c r="T20" s="9"/>
      <c r="U20" s="4"/>
      <c r="V20" s="8"/>
      <c r="W20" s="10"/>
      <c r="X20" s="4"/>
      <c r="Y20" s="11"/>
      <c r="Z20" s="9"/>
      <c r="AA20" s="4"/>
      <c r="AB20" s="8"/>
      <c r="AC20" s="10"/>
      <c r="AD20" s="4"/>
      <c r="AE20" s="11"/>
      <c r="AF20" s="9"/>
      <c r="AG20" s="4"/>
      <c r="AH20" s="8"/>
      <c r="AI20" s="10"/>
      <c r="AJ20" s="4"/>
      <c r="AK20" s="11"/>
      <c r="AL20" s="9"/>
      <c r="AM20" s="11"/>
    </row>
    <row r="21" spans="1:39" ht="35.1" customHeight="1">
      <c r="A21" s="20">
        <v>17</v>
      </c>
      <c r="B21" s="27"/>
      <c r="C21" s="30"/>
      <c r="D21" s="8"/>
      <c r="E21" s="10"/>
      <c r="F21" s="4"/>
      <c r="G21" s="11"/>
      <c r="H21" s="9"/>
      <c r="I21" s="4"/>
      <c r="J21" s="8"/>
      <c r="K21" s="10"/>
      <c r="L21" s="4"/>
      <c r="M21" s="11"/>
      <c r="N21" s="9"/>
      <c r="O21" s="4"/>
      <c r="P21" s="8"/>
      <c r="Q21" s="10"/>
      <c r="R21" s="4"/>
      <c r="S21" s="11"/>
      <c r="T21" s="9"/>
      <c r="U21" s="4"/>
      <c r="V21" s="8"/>
      <c r="W21" s="10"/>
      <c r="X21" s="4"/>
      <c r="Y21" s="11"/>
      <c r="Z21" s="9"/>
      <c r="AA21" s="4"/>
      <c r="AB21" s="8"/>
      <c r="AC21" s="10"/>
      <c r="AD21" s="4"/>
      <c r="AE21" s="11"/>
      <c r="AF21" s="9"/>
      <c r="AG21" s="4"/>
      <c r="AH21" s="8"/>
      <c r="AI21" s="10"/>
      <c r="AJ21" s="4"/>
      <c r="AK21" s="11"/>
      <c r="AL21" s="9"/>
      <c r="AM21" s="11"/>
    </row>
    <row r="22" spans="1:39" ht="35.1" customHeight="1">
      <c r="A22" s="20">
        <v>18</v>
      </c>
      <c r="B22" s="27"/>
      <c r="C22" s="30"/>
      <c r="D22" s="8"/>
      <c r="E22" s="10"/>
      <c r="F22" s="4"/>
      <c r="G22" s="11"/>
      <c r="H22" s="9"/>
      <c r="I22" s="4"/>
      <c r="J22" s="8"/>
      <c r="K22" s="10"/>
      <c r="L22" s="4"/>
      <c r="M22" s="11"/>
      <c r="N22" s="9"/>
      <c r="O22" s="4"/>
      <c r="P22" s="8"/>
      <c r="Q22" s="10"/>
      <c r="R22" s="4"/>
      <c r="S22" s="11"/>
      <c r="T22" s="9"/>
      <c r="U22" s="4"/>
      <c r="V22" s="8"/>
      <c r="W22" s="10"/>
      <c r="X22" s="4"/>
      <c r="Y22" s="11"/>
      <c r="Z22" s="9"/>
      <c r="AA22" s="4"/>
      <c r="AB22" s="8"/>
      <c r="AC22" s="10"/>
      <c r="AD22" s="4"/>
      <c r="AE22" s="11"/>
      <c r="AF22" s="9"/>
      <c r="AG22" s="4"/>
      <c r="AH22" s="8"/>
      <c r="AI22" s="10"/>
      <c r="AJ22" s="4"/>
      <c r="AK22" s="11"/>
      <c r="AL22" s="9"/>
      <c r="AM22" s="11"/>
    </row>
    <row r="23" spans="1:39" ht="35.1" customHeight="1">
      <c r="A23" s="20">
        <v>19</v>
      </c>
      <c r="B23" s="27"/>
      <c r="C23" s="30"/>
      <c r="D23" s="8"/>
      <c r="E23" s="10"/>
      <c r="F23" s="4"/>
      <c r="G23" s="11"/>
      <c r="H23" s="9"/>
      <c r="I23" s="4"/>
      <c r="J23" s="8"/>
      <c r="K23" s="10"/>
      <c r="L23" s="4"/>
      <c r="M23" s="11"/>
      <c r="N23" s="9"/>
      <c r="O23" s="4"/>
      <c r="P23" s="8"/>
      <c r="Q23" s="10"/>
      <c r="R23" s="4"/>
      <c r="S23" s="11"/>
      <c r="T23" s="9"/>
      <c r="U23" s="4"/>
      <c r="V23" s="8"/>
      <c r="W23" s="10"/>
      <c r="X23" s="4"/>
      <c r="Y23" s="11"/>
      <c r="Z23" s="9"/>
      <c r="AA23" s="4"/>
      <c r="AB23" s="8"/>
      <c r="AC23" s="10"/>
      <c r="AD23" s="4"/>
      <c r="AE23" s="11"/>
      <c r="AF23" s="9"/>
      <c r="AG23" s="4"/>
      <c r="AH23" s="8"/>
      <c r="AI23" s="10"/>
      <c r="AJ23" s="4"/>
      <c r="AK23" s="11"/>
      <c r="AL23" s="9"/>
      <c r="AM23" s="11"/>
    </row>
    <row r="24" spans="1:39" ht="35.1" customHeight="1" thickBot="1">
      <c r="A24" s="21">
        <v>20</v>
      </c>
      <c r="B24" s="28"/>
      <c r="C24" s="36"/>
      <c r="D24" s="22"/>
      <c r="E24" s="12"/>
      <c r="F24" s="13"/>
      <c r="G24" s="14"/>
      <c r="H24" s="23"/>
      <c r="I24" s="13"/>
      <c r="J24" s="22"/>
      <c r="K24" s="12"/>
      <c r="L24" s="13"/>
      <c r="M24" s="14"/>
      <c r="N24" s="23"/>
      <c r="O24" s="13"/>
      <c r="P24" s="22"/>
      <c r="Q24" s="12"/>
      <c r="R24" s="13"/>
      <c r="S24" s="14"/>
      <c r="T24" s="23"/>
      <c r="U24" s="13"/>
      <c r="V24" s="22"/>
      <c r="W24" s="12"/>
      <c r="X24" s="13"/>
      <c r="Y24" s="14"/>
      <c r="Z24" s="23"/>
      <c r="AA24" s="13"/>
      <c r="AB24" s="22"/>
      <c r="AC24" s="12"/>
      <c r="AD24" s="13"/>
      <c r="AE24" s="14"/>
      <c r="AF24" s="23"/>
      <c r="AG24" s="13"/>
      <c r="AH24" s="22"/>
      <c r="AI24" s="12"/>
      <c r="AJ24" s="13"/>
      <c r="AK24" s="14"/>
      <c r="AL24" s="23"/>
      <c r="AM24" s="14"/>
    </row>
    <row r="26" spans="1:39" ht="20.25">
      <c r="E26" s="6" t="s">
        <v>16</v>
      </c>
      <c r="F26" s="7" t="s">
        <v>19</v>
      </c>
      <c r="G26" s="7"/>
      <c r="H26" s="7"/>
      <c r="I26" s="7"/>
    </row>
    <row r="27" spans="1:39" ht="20.25">
      <c r="E27" s="6" t="s">
        <v>17</v>
      </c>
      <c r="F27" s="7" t="s">
        <v>20</v>
      </c>
      <c r="G27" s="7"/>
      <c r="H27" s="7"/>
      <c r="I27" s="7"/>
    </row>
    <row r="28" spans="1:39" ht="20.25">
      <c r="E28" s="6" t="s">
        <v>18</v>
      </c>
      <c r="F28" s="7" t="s">
        <v>21</v>
      </c>
      <c r="G28" s="7"/>
      <c r="H28" s="7"/>
      <c r="I28" s="7"/>
    </row>
  </sheetData>
  <mergeCells count="12">
    <mergeCell ref="W4:Y4"/>
    <mergeCell ref="A1:AM1"/>
    <mergeCell ref="E4:G4"/>
    <mergeCell ref="H4:J4"/>
    <mergeCell ref="K4:M4"/>
    <mergeCell ref="N4:P4"/>
    <mergeCell ref="Q4:S4"/>
    <mergeCell ref="T4:V4"/>
    <mergeCell ref="AC4:AE4"/>
    <mergeCell ref="AI4:AK4"/>
    <mergeCell ref="AF4:AH4"/>
    <mergeCell ref="Z4:AB4"/>
  </mergeCells>
  <conditionalFormatting sqref="AM5:AM9 AM11:AM13 AM15:AM24">
    <cfRule type="cellIs" dxfId="1" priority="1" operator="lessThan">
      <formula>"4."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topLeftCell="A7" workbookViewId="0">
      <selection activeCell="AK18" sqref="AK18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43</v>
      </c>
      <c r="D2" s="2"/>
      <c r="F2" s="3" t="s">
        <v>41</v>
      </c>
    </row>
    <row r="3" spans="1:39" ht="16.5" thickBot="1"/>
    <row r="4" spans="1:39" s="2" customFormat="1" ht="35.1" customHeight="1">
      <c r="A4" s="31" t="s">
        <v>3</v>
      </c>
      <c r="B4" s="32" t="s">
        <v>4</v>
      </c>
      <c r="C4" s="32" t="s">
        <v>5</v>
      </c>
      <c r="D4" s="34" t="s">
        <v>50</v>
      </c>
      <c r="E4" s="82" t="s">
        <v>24</v>
      </c>
      <c r="F4" s="83"/>
      <c r="G4" s="84"/>
      <c r="H4" s="86" t="s">
        <v>25</v>
      </c>
      <c r="I4" s="83"/>
      <c r="J4" s="87"/>
      <c r="K4" s="82" t="s">
        <v>29</v>
      </c>
      <c r="L4" s="83"/>
      <c r="M4" s="84"/>
      <c r="N4" s="86" t="s">
        <v>30</v>
      </c>
      <c r="O4" s="83"/>
      <c r="P4" s="87"/>
      <c r="Q4" s="82" t="s">
        <v>31</v>
      </c>
      <c r="R4" s="83"/>
      <c r="S4" s="84"/>
      <c r="T4" s="86" t="s">
        <v>35</v>
      </c>
      <c r="U4" s="83"/>
      <c r="V4" s="87"/>
      <c r="W4" s="82" t="s">
        <v>36</v>
      </c>
      <c r="X4" s="83"/>
      <c r="Y4" s="84"/>
      <c r="Z4" s="86" t="s">
        <v>37</v>
      </c>
      <c r="AA4" s="83"/>
      <c r="AB4" s="87"/>
      <c r="AC4" s="82" t="s">
        <v>39</v>
      </c>
      <c r="AD4" s="83"/>
      <c r="AE4" s="84"/>
      <c r="AF4" s="86" t="s">
        <v>42</v>
      </c>
      <c r="AG4" s="83"/>
      <c r="AH4" s="87"/>
      <c r="AI4" s="82" t="s">
        <v>44</v>
      </c>
      <c r="AJ4" s="83"/>
      <c r="AK4" s="84"/>
      <c r="AL4" s="18" t="s">
        <v>13</v>
      </c>
      <c r="AM4" s="19" t="s">
        <v>14</v>
      </c>
    </row>
    <row r="5" spans="1:39" ht="35.1" customHeight="1">
      <c r="A5" s="20">
        <v>1</v>
      </c>
      <c r="B5" s="27" t="s">
        <v>89</v>
      </c>
      <c r="C5" s="30" t="s">
        <v>97</v>
      </c>
      <c r="D5" s="29" t="s">
        <v>73</v>
      </c>
      <c r="E5" s="56" t="s">
        <v>17</v>
      </c>
      <c r="F5" s="57"/>
      <c r="G5" s="58"/>
      <c r="H5" s="59" t="s">
        <v>17</v>
      </c>
      <c r="I5" s="57"/>
      <c r="J5" s="60"/>
      <c r="K5" s="56" t="s">
        <v>17</v>
      </c>
      <c r="L5" s="57"/>
      <c r="M5" s="58"/>
      <c r="N5" s="59" t="s">
        <v>17</v>
      </c>
      <c r="O5" s="57"/>
      <c r="P5" s="60"/>
      <c r="Q5" s="56" t="s">
        <v>17</v>
      </c>
      <c r="R5" s="57"/>
      <c r="S5" s="58"/>
      <c r="T5" s="59" t="s">
        <v>183</v>
      </c>
      <c r="U5" s="57" t="s">
        <v>183</v>
      </c>
      <c r="V5" s="60" t="s">
        <v>17</v>
      </c>
      <c r="W5" s="56" t="s">
        <v>183</v>
      </c>
      <c r="X5" s="57" t="s">
        <v>183</v>
      </c>
      <c r="Y5" s="58" t="s">
        <v>183</v>
      </c>
      <c r="Z5" s="59"/>
      <c r="AA5" s="57"/>
      <c r="AB5" s="60"/>
      <c r="AC5" s="56"/>
      <c r="AD5" s="57"/>
      <c r="AE5" s="58"/>
      <c r="AF5" s="59"/>
      <c r="AG5" s="57"/>
      <c r="AH5" s="60"/>
      <c r="AI5" s="56"/>
      <c r="AJ5" s="57"/>
      <c r="AK5" s="58"/>
      <c r="AL5" s="52">
        <v>140</v>
      </c>
      <c r="AM5" s="53" t="s">
        <v>207</v>
      </c>
    </row>
    <row r="6" spans="1:39" ht="35.1" customHeight="1">
      <c r="A6" s="20">
        <v>2</v>
      </c>
      <c r="B6" s="27" t="s">
        <v>89</v>
      </c>
      <c r="C6" s="30" t="s">
        <v>98</v>
      </c>
      <c r="D6" s="29" t="s">
        <v>73</v>
      </c>
      <c r="E6" s="56" t="s">
        <v>17</v>
      </c>
      <c r="F6" s="57"/>
      <c r="G6" s="58"/>
      <c r="H6" s="59" t="s">
        <v>17</v>
      </c>
      <c r="I6" s="57"/>
      <c r="J6" s="60"/>
      <c r="K6" s="56" t="s">
        <v>17</v>
      </c>
      <c r="L6" s="57"/>
      <c r="M6" s="58"/>
      <c r="N6" s="59" t="s">
        <v>17</v>
      </c>
      <c r="O6" s="57"/>
      <c r="P6" s="60"/>
      <c r="Q6" s="56" t="s">
        <v>183</v>
      </c>
      <c r="R6" s="57" t="s">
        <v>183</v>
      </c>
      <c r="S6" s="58" t="s">
        <v>17</v>
      </c>
      <c r="T6" s="56" t="s">
        <v>183</v>
      </c>
      <c r="U6" s="57" t="s">
        <v>183</v>
      </c>
      <c r="V6" s="60" t="s">
        <v>183</v>
      </c>
      <c r="W6" s="56"/>
      <c r="X6" s="57"/>
      <c r="Y6" s="58"/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>
        <v>135</v>
      </c>
      <c r="AM6" s="53" t="s">
        <v>212</v>
      </c>
    </row>
    <row r="7" spans="1:39" ht="35.1" customHeight="1">
      <c r="A7" s="20">
        <v>3</v>
      </c>
      <c r="B7" s="27" t="s">
        <v>89</v>
      </c>
      <c r="C7" s="30" t="s">
        <v>99</v>
      </c>
      <c r="D7" s="8" t="s">
        <v>88</v>
      </c>
      <c r="E7" s="56" t="s">
        <v>17</v>
      </c>
      <c r="F7" s="57"/>
      <c r="G7" s="58"/>
      <c r="H7" s="59" t="s">
        <v>17</v>
      </c>
      <c r="I7" s="57"/>
      <c r="J7" s="60"/>
      <c r="K7" s="56" t="s">
        <v>17</v>
      </c>
      <c r="L7" s="57"/>
      <c r="M7" s="58"/>
      <c r="N7" s="59" t="s">
        <v>17</v>
      </c>
      <c r="O7" s="57"/>
      <c r="P7" s="60"/>
      <c r="Q7" s="56" t="s">
        <v>17</v>
      </c>
      <c r="R7" s="57"/>
      <c r="S7" s="58"/>
      <c r="T7" s="59" t="s">
        <v>17</v>
      </c>
      <c r="U7" s="57"/>
      <c r="V7" s="60"/>
      <c r="W7" s="56" t="s">
        <v>17</v>
      </c>
      <c r="X7" s="57"/>
      <c r="Y7" s="58"/>
      <c r="Z7" s="59" t="s">
        <v>17</v>
      </c>
      <c r="AA7" s="57"/>
      <c r="AB7" s="60"/>
      <c r="AC7" s="56" t="s">
        <v>17</v>
      </c>
      <c r="AD7" s="57"/>
      <c r="AE7" s="58"/>
      <c r="AF7" s="56" t="s">
        <v>183</v>
      </c>
      <c r="AG7" s="57" t="s">
        <v>183</v>
      </c>
      <c r="AH7" s="58" t="s">
        <v>183</v>
      </c>
      <c r="AI7" s="56"/>
      <c r="AJ7" s="57"/>
      <c r="AK7" s="58"/>
      <c r="AL7" s="52">
        <v>155</v>
      </c>
      <c r="AM7" s="67" t="s">
        <v>184</v>
      </c>
    </row>
    <row r="8" spans="1:39" ht="35.1" customHeight="1">
      <c r="A8" s="20">
        <v>4</v>
      </c>
      <c r="B8" s="27" t="s">
        <v>91</v>
      </c>
      <c r="C8" s="30" t="s">
        <v>101</v>
      </c>
      <c r="D8" s="29" t="s">
        <v>100</v>
      </c>
      <c r="E8" s="56" t="s">
        <v>17</v>
      </c>
      <c r="F8" s="57"/>
      <c r="G8" s="58"/>
      <c r="H8" s="59" t="s">
        <v>17</v>
      </c>
      <c r="I8" s="57"/>
      <c r="J8" s="60"/>
      <c r="K8" s="56" t="s">
        <v>17</v>
      </c>
      <c r="L8" s="57"/>
      <c r="M8" s="58"/>
      <c r="N8" s="59" t="s">
        <v>17</v>
      </c>
      <c r="O8" s="57"/>
      <c r="P8" s="60"/>
      <c r="Q8" s="56" t="s">
        <v>17</v>
      </c>
      <c r="R8" s="57"/>
      <c r="S8" s="58"/>
      <c r="T8" s="56" t="s">
        <v>183</v>
      </c>
      <c r="U8" s="57" t="s">
        <v>183</v>
      </c>
      <c r="V8" s="60" t="s">
        <v>183</v>
      </c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>
        <v>135</v>
      </c>
      <c r="AM8" s="53" t="s">
        <v>210</v>
      </c>
    </row>
    <row r="9" spans="1:39" ht="35.1" customHeight="1">
      <c r="A9" s="20">
        <v>5</v>
      </c>
      <c r="B9" s="27" t="s">
        <v>89</v>
      </c>
      <c r="C9" s="30" t="s">
        <v>102</v>
      </c>
      <c r="D9" s="29" t="s">
        <v>100</v>
      </c>
      <c r="E9" s="56" t="s">
        <v>17</v>
      </c>
      <c r="F9" s="57"/>
      <c r="G9" s="58"/>
      <c r="H9" s="59" t="s">
        <v>17</v>
      </c>
      <c r="I9" s="57"/>
      <c r="J9" s="60"/>
      <c r="K9" s="56" t="s">
        <v>17</v>
      </c>
      <c r="L9" s="57"/>
      <c r="M9" s="58"/>
      <c r="N9" s="59" t="s">
        <v>17</v>
      </c>
      <c r="O9" s="57"/>
      <c r="P9" s="60"/>
      <c r="Q9" s="56" t="s">
        <v>17</v>
      </c>
      <c r="R9" s="57"/>
      <c r="S9" s="58"/>
      <c r="T9" s="59" t="s">
        <v>17</v>
      </c>
      <c r="U9" s="57"/>
      <c r="V9" s="60"/>
      <c r="W9" s="56" t="s">
        <v>183</v>
      </c>
      <c r="X9" s="57" t="s">
        <v>183</v>
      </c>
      <c r="Y9" s="58" t="s">
        <v>183</v>
      </c>
      <c r="Z9" s="59"/>
      <c r="AA9" s="57"/>
      <c r="AB9" s="60"/>
      <c r="AC9" s="56"/>
      <c r="AD9" s="57"/>
      <c r="AE9" s="58"/>
      <c r="AF9" s="59"/>
      <c r="AG9" s="57"/>
      <c r="AH9" s="60"/>
      <c r="AI9" s="56"/>
      <c r="AJ9" s="57"/>
      <c r="AK9" s="58"/>
      <c r="AL9" s="52">
        <v>140</v>
      </c>
      <c r="AM9" s="53" t="s">
        <v>187</v>
      </c>
    </row>
    <row r="10" spans="1:39" ht="35.1" customHeight="1">
      <c r="A10" s="20">
        <v>6</v>
      </c>
      <c r="B10" s="27" t="s">
        <v>91</v>
      </c>
      <c r="C10" s="30" t="s">
        <v>103</v>
      </c>
      <c r="D10" s="29" t="s">
        <v>100</v>
      </c>
      <c r="E10" s="56" t="s">
        <v>17</v>
      </c>
      <c r="F10" s="57"/>
      <c r="G10" s="58"/>
      <c r="H10" s="59" t="s">
        <v>17</v>
      </c>
      <c r="I10" s="57"/>
      <c r="J10" s="60"/>
      <c r="K10" s="56" t="s">
        <v>17</v>
      </c>
      <c r="L10" s="57"/>
      <c r="M10" s="58"/>
      <c r="N10" s="59" t="s">
        <v>17</v>
      </c>
      <c r="O10" s="57"/>
      <c r="P10" s="60"/>
      <c r="Q10" s="56" t="s">
        <v>17</v>
      </c>
      <c r="R10" s="57"/>
      <c r="S10" s="58"/>
      <c r="T10" s="59" t="s">
        <v>17</v>
      </c>
      <c r="U10" s="57"/>
      <c r="V10" s="60"/>
      <c r="W10" s="56" t="s">
        <v>183</v>
      </c>
      <c r="X10" s="57" t="s">
        <v>183</v>
      </c>
      <c r="Y10" s="58" t="s">
        <v>183</v>
      </c>
      <c r="Z10" s="59"/>
      <c r="AA10" s="57"/>
      <c r="AB10" s="60"/>
      <c r="AC10" s="56"/>
      <c r="AD10" s="57"/>
      <c r="AE10" s="58"/>
      <c r="AF10" s="59"/>
      <c r="AG10" s="57"/>
      <c r="AH10" s="60"/>
      <c r="AI10" s="56"/>
      <c r="AJ10" s="57"/>
      <c r="AK10" s="58"/>
      <c r="AL10" s="52">
        <v>140</v>
      </c>
      <c r="AM10" s="53" t="s">
        <v>187</v>
      </c>
    </row>
    <row r="11" spans="1:39" ht="35.1" customHeight="1">
      <c r="A11" s="20">
        <v>7</v>
      </c>
      <c r="B11" s="27" t="s">
        <v>89</v>
      </c>
      <c r="C11" s="30" t="s">
        <v>130</v>
      </c>
      <c r="D11" s="8" t="s">
        <v>119</v>
      </c>
      <c r="E11" s="56" t="s">
        <v>17</v>
      </c>
      <c r="F11" s="57"/>
      <c r="G11" s="58"/>
      <c r="H11" s="59" t="s">
        <v>17</v>
      </c>
      <c r="I11" s="57"/>
      <c r="J11" s="60"/>
      <c r="K11" s="56" t="s">
        <v>183</v>
      </c>
      <c r="L11" s="57" t="s">
        <v>183</v>
      </c>
      <c r="M11" s="58" t="s">
        <v>183</v>
      </c>
      <c r="N11" s="59"/>
      <c r="O11" s="57"/>
      <c r="P11" s="60"/>
      <c r="Q11" s="56"/>
      <c r="R11" s="57"/>
      <c r="S11" s="58"/>
      <c r="T11" s="59"/>
      <c r="U11" s="57"/>
      <c r="V11" s="60"/>
      <c r="W11" s="56"/>
      <c r="X11" s="57"/>
      <c r="Y11" s="58"/>
      <c r="Z11" s="59"/>
      <c r="AA11" s="57"/>
      <c r="AB11" s="60"/>
      <c r="AC11" s="56"/>
      <c r="AD11" s="57"/>
      <c r="AE11" s="58"/>
      <c r="AF11" s="59"/>
      <c r="AG11" s="57"/>
      <c r="AH11" s="60"/>
      <c r="AI11" s="56"/>
      <c r="AJ11" s="57"/>
      <c r="AK11" s="58"/>
      <c r="AL11" s="52">
        <v>120</v>
      </c>
      <c r="AM11" s="53" t="s">
        <v>253</v>
      </c>
    </row>
    <row r="12" spans="1:39" ht="35.1" customHeight="1">
      <c r="A12" s="20">
        <v>8</v>
      </c>
      <c r="B12" s="27" t="s">
        <v>91</v>
      </c>
      <c r="C12" s="30" t="s">
        <v>131</v>
      </c>
      <c r="D12" s="8" t="s">
        <v>119</v>
      </c>
      <c r="E12" s="56" t="s">
        <v>17</v>
      </c>
      <c r="F12" s="57"/>
      <c r="G12" s="58"/>
      <c r="H12" s="59" t="s">
        <v>17</v>
      </c>
      <c r="I12" s="57"/>
      <c r="J12" s="60"/>
      <c r="K12" s="56" t="s">
        <v>17</v>
      </c>
      <c r="L12" s="57"/>
      <c r="M12" s="58"/>
      <c r="N12" s="59" t="s">
        <v>17</v>
      </c>
      <c r="O12" s="57"/>
      <c r="P12" s="60"/>
      <c r="Q12" s="56" t="s">
        <v>17</v>
      </c>
      <c r="R12" s="57"/>
      <c r="S12" s="58"/>
      <c r="T12" s="59" t="s">
        <v>183</v>
      </c>
      <c r="U12" s="57" t="s">
        <v>17</v>
      </c>
      <c r="V12" s="60"/>
      <c r="W12" s="56" t="s">
        <v>183</v>
      </c>
      <c r="X12" s="57" t="s">
        <v>183</v>
      </c>
      <c r="Y12" s="58" t="s">
        <v>183</v>
      </c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>
        <v>140</v>
      </c>
      <c r="AM12" s="53" t="s">
        <v>189</v>
      </c>
    </row>
    <row r="13" spans="1:39" ht="35.1" customHeight="1">
      <c r="A13" s="20">
        <v>9</v>
      </c>
      <c r="B13" s="27" t="s">
        <v>91</v>
      </c>
      <c r="C13" s="30" t="s">
        <v>132</v>
      </c>
      <c r="D13" s="8" t="s">
        <v>119</v>
      </c>
      <c r="E13" s="56" t="s">
        <v>17</v>
      </c>
      <c r="F13" s="57"/>
      <c r="G13" s="58"/>
      <c r="H13" s="59" t="s">
        <v>17</v>
      </c>
      <c r="I13" s="57"/>
      <c r="J13" s="60"/>
      <c r="K13" s="56" t="s">
        <v>183</v>
      </c>
      <c r="L13" s="57" t="s">
        <v>17</v>
      </c>
      <c r="M13" s="58"/>
      <c r="N13" s="59" t="s">
        <v>17</v>
      </c>
      <c r="O13" s="57"/>
      <c r="P13" s="60"/>
      <c r="Q13" s="56" t="s">
        <v>17</v>
      </c>
      <c r="R13" s="57"/>
      <c r="S13" s="58"/>
      <c r="T13" s="56" t="s">
        <v>183</v>
      </c>
      <c r="U13" s="57" t="s">
        <v>183</v>
      </c>
      <c r="V13" s="60" t="s">
        <v>183</v>
      </c>
      <c r="W13" s="56"/>
      <c r="X13" s="57"/>
      <c r="Y13" s="58"/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>
        <v>135</v>
      </c>
      <c r="AM13" s="53" t="s">
        <v>222</v>
      </c>
    </row>
    <row r="14" spans="1:39" ht="35.1" customHeight="1">
      <c r="A14" s="20">
        <v>10</v>
      </c>
      <c r="B14" s="27" t="s">
        <v>91</v>
      </c>
      <c r="C14" s="30" t="s">
        <v>133</v>
      </c>
      <c r="D14" s="8" t="s">
        <v>119</v>
      </c>
      <c r="E14" s="56" t="s">
        <v>17</v>
      </c>
      <c r="F14" s="57"/>
      <c r="G14" s="58"/>
      <c r="H14" s="59" t="s">
        <v>183</v>
      </c>
      <c r="I14" s="57" t="s">
        <v>17</v>
      </c>
      <c r="J14" s="60"/>
      <c r="K14" s="56" t="s">
        <v>17</v>
      </c>
      <c r="L14" s="57"/>
      <c r="M14" s="58"/>
      <c r="N14" s="59" t="s">
        <v>183</v>
      </c>
      <c r="O14" s="57" t="s">
        <v>17</v>
      </c>
      <c r="P14" s="60"/>
      <c r="Q14" s="56" t="s">
        <v>183</v>
      </c>
      <c r="R14" s="57" t="s">
        <v>17</v>
      </c>
      <c r="S14" s="58"/>
      <c r="T14" s="56" t="s">
        <v>183</v>
      </c>
      <c r="U14" s="57" t="s">
        <v>183</v>
      </c>
      <c r="V14" s="60" t="s">
        <v>183</v>
      </c>
      <c r="W14" s="56"/>
      <c r="X14" s="57"/>
      <c r="Y14" s="58"/>
      <c r="Z14" s="59"/>
      <c r="AA14" s="57"/>
      <c r="AB14" s="60"/>
      <c r="AC14" s="56"/>
      <c r="AD14" s="57"/>
      <c r="AE14" s="58"/>
      <c r="AF14" s="59"/>
      <c r="AG14" s="57"/>
      <c r="AH14" s="60"/>
      <c r="AI14" s="56"/>
      <c r="AJ14" s="57"/>
      <c r="AK14" s="58"/>
      <c r="AL14" s="52">
        <v>135</v>
      </c>
      <c r="AM14" s="53" t="s">
        <v>230</v>
      </c>
    </row>
    <row r="15" spans="1:39" ht="35.1" customHeight="1">
      <c r="A15" s="20">
        <v>11</v>
      </c>
      <c r="B15" s="27" t="s">
        <v>91</v>
      </c>
      <c r="C15" s="30" t="s">
        <v>134</v>
      </c>
      <c r="D15" s="8" t="s">
        <v>119</v>
      </c>
      <c r="E15" s="56" t="s">
        <v>17</v>
      </c>
      <c r="F15" s="57"/>
      <c r="G15" s="58"/>
      <c r="H15" s="59" t="s">
        <v>17</v>
      </c>
      <c r="I15" s="57"/>
      <c r="J15" s="60"/>
      <c r="K15" s="56" t="s">
        <v>17</v>
      </c>
      <c r="L15" s="57"/>
      <c r="M15" s="58"/>
      <c r="N15" s="59" t="s">
        <v>17</v>
      </c>
      <c r="O15" s="57"/>
      <c r="P15" s="60"/>
      <c r="Q15" s="56" t="s">
        <v>183</v>
      </c>
      <c r="R15" s="57" t="s">
        <v>183</v>
      </c>
      <c r="S15" s="58" t="s">
        <v>17</v>
      </c>
      <c r="T15" s="59" t="s">
        <v>183</v>
      </c>
      <c r="U15" s="57" t="s">
        <v>17</v>
      </c>
      <c r="V15" s="60"/>
      <c r="W15" s="56" t="s">
        <v>183</v>
      </c>
      <c r="X15" s="57" t="s">
        <v>183</v>
      </c>
      <c r="Y15" s="58" t="s">
        <v>17</v>
      </c>
      <c r="Z15" s="56" t="s">
        <v>183</v>
      </c>
      <c r="AA15" s="57" t="s">
        <v>183</v>
      </c>
      <c r="AB15" s="60" t="s">
        <v>183</v>
      </c>
      <c r="AC15" s="56"/>
      <c r="AD15" s="57"/>
      <c r="AE15" s="58"/>
      <c r="AF15" s="59"/>
      <c r="AG15" s="57"/>
      <c r="AH15" s="60"/>
      <c r="AI15" s="56"/>
      <c r="AJ15" s="57"/>
      <c r="AK15" s="58"/>
      <c r="AL15" s="52">
        <v>145</v>
      </c>
      <c r="AM15" s="53" t="s">
        <v>188</v>
      </c>
    </row>
    <row r="16" spans="1:39" ht="35.1" customHeight="1">
      <c r="A16" s="20">
        <v>12</v>
      </c>
      <c r="B16" s="27" t="s">
        <v>89</v>
      </c>
      <c r="C16" s="30" t="s">
        <v>152</v>
      </c>
      <c r="D16" s="8" t="s">
        <v>151</v>
      </c>
      <c r="E16" s="56" t="s">
        <v>183</v>
      </c>
      <c r="F16" s="57" t="s">
        <v>17</v>
      </c>
      <c r="G16" s="58"/>
      <c r="H16" s="59" t="s">
        <v>17</v>
      </c>
      <c r="I16" s="57"/>
      <c r="J16" s="60"/>
      <c r="K16" s="56" t="s">
        <v>183</v>
      </c>
      <c r="L16" s="57" t="s">
        <v>17</v>
      </c>
      <c r="M16" s="58"/>
      <c r="N16" s="56" t="s">
        <v>183</v>
      </c>
      <c r="O16" s="57" t="s">
        <v>183</v>
      </c>
      <c r="P16" s="60" t="s">
        <v>183</v>
      </c>
      <c r="Q16" s="56"/>
      <c r="R16" s="57"/>
      <c r="S16" s="58"/>
      <c r="T16" s="59"/>
      <c r="U16" s="57"/>
      <c r="V16" s="60"/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>
        <v>125</v>
      </c>
      <c r="AM16" s="53" t="s">
        <v>252</v>
      </c>
    </row>
    <row r="17" spans="1:39" ht="35.1" customHeight="1">
      <c r="A17" s="20">
        <v>13</v>
      </c>
      <c r="B17" s="27" t="s">
        <v>91</v>
      </c>
      <c r="C17" s="30" t="s">
        <v>153</v>
      </c>
      <c r="D17" s="8" t="s">
        <v>151</v>
      </c>
      <c r="E17" s="56" t="s">
        <v>17</v>
      </c>
      <c r="F17" s="57"/>
      <c r="G17" s="58"/>
      <c r="H17" s="59" t="s">
        <v>17</v>
      </c>
      <c r="I17" s="57"/>
      <c r="J17" s="60"/>
      <c r="K17" s="56" t="s">
        <v>17</v>
      </c>
      <c r="L17" s="57"/>
      <c r="M17" s="58"/>
      <c r="N17" s="59" t="s">
        <v>17</v>
      </c>
      <c r="O17" s="57"/>
      <c r="P17" s="60"/>
      <c r="Q17" s="56" t="s">
        <v>183</v>
      </c>
      <c r="R17" s="57" t="s">
        <v>17</v>
      </c>
      <c r="S17" s="58"/>
      <c r="T17" s="59" t="s">
        <v>183</v>
      </c>
      <c r="U17" s="57" t="s">
        <v>183</v>
      </c>
      <c r="V17" s="60" t="s">
        <v>17</v>
      </c>
      <c r="W17" s="56" t="s">
        <v>183</v>
      </c>
      <c r="X17" s="57" t="s">
        <v>183</v>
      </c>
      <c r="Y17" s="58" t="s">
        <v>183</v>
      </c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>
        <v>140</v>
      </c>
      <c r="AM17" s="53" t="s">
        <v>223</v>
      </c>
    </row>
    <row r="18" spans="1:39" ht="35.1" customHeight="1">
      <c r="A18" s="20">
        <v>14</v>
      </c>
      <c r="B18" s="27" t="s">
        <v>89</v>
      </c>
      <c r="C18" s="30" t="s">
        <v>154</v>
      </c>
      <c r="D18" s="8" t="s">
        <v>151</v>
      </c>
      <c r="E18" s="56" t="s">
        <v>17</v>
      </c>
      <c r="F18" s="57"/>
      <c r="G18" s="58"/>
      <c r="H18" s="59" t="s">
        <v>17</v>
      </c>
      <c r="I18" s="57"/>
      <c r="J18" s="60"/>
      <c r="K18" s="56" t="s">
        <v>17</v>
      </c>
      <c r="L18" s="57"/>
      <c r="M18" s="58"/>
      <c r="N18" s="59" t="s">
        <v>17</v>
      </c>
      <c r="O18" s="57"/>
      <c r="P18" s="60"/>
      <c r="Q18" s="56" t="s">
        <v>17</v>
      </c>
      <c r="R18" s="57"/>
      <c r="S18" s="58"/>
      <c r="T18" s="59" t="s">
        <v>17</v>
      </c>
      <c r="U18" s="57"/>
      <c r="V18" s="60"/>
      <c r="W18" s="56" t="s">
        <v>17</v>
      </c>
      <c r="X18" s="57"/>
      <c r="Y18" s="58"/>
      <c r="Z18" s="59" t="s">
        <v>17</v>
      </c>
      <c r="AA18" s="57"/>
      <c r="AB18" s="60"/>
      <c r="AC18" s="56" t="s">
        <v>17</v>
      </c>
      <c r="AD18" s="57"/>
      <c r="AE18" s="58"/>
      <c r="AF18" s="59" t="s">
        <v>183</v>
      </c>
      <c r="AG18" s="57" t="s">
        <v>17</v>
      </c>
      <c r="AH18" s="60"/>
      <c r="AI18" s="56" t="s">
        <v>183</v>
      </c>
      <c r="AJ18" s="57" t="s">
        <v>183</v>
      </c>
      <c r="AK18" s="58" t="s">
        <v>17</v>
      </c>
      <c r="AL18" s="52">
        <v>165</v>
      </c>
      <c r="AM18" s="67" t="s">
        <v>192</v>
      </c>
    </row>
    <row r="19" spans="1:39" ht="35.1" customHeight="1">
      <c r="A19" s="20">
        <v>15</v>
      </c>
      <c r="B19" s="27" t="s">
        <v>91</v>
      </c>
      <c r="C19" s="30" t="s">
        <v>155</v>
      </c>
      <c r="D19" s="8" t="s">
        <v>151</v>
      </c>
      <c r="E19" s="56" t="s">
        <v>17</v>
      </c>
      <c r="F19" s="57"/>
      <c r="G19" s="58"/>
      <c r="H19" s="59" t="s">
        <v>17</v>
      </c>
      <c r="I19" s="57"/>
      <c r="J19" s="60"/>
      <c r="K19" s="56" t="s">
        <v>17</v>
      </c>
      <c r="L19" s="57"/>
      <c r="M19" s="58"/>
      <c r="N19" s="59" t="s">
        <v>17</v>
      </c>
      <c r="O19" s="57"/>
      <c r="P19" s="60"/>
      <c r="Q19" s="56" t="s">
        <v>17</v>
      </c>
      <c r="R19" s="57"/>
      <c r="S19" s="58"/>
      <c r="T19" s="59" t="s">
        <v>183</v>
      </c>
      <c r="U19" s="57" t="s">
        <v>17</v>
      </c>
      <c r="V19" s="60"/>
      <c r="W19" s="56" t="s">
        <v>183</v>
      </c>
      <c r="X19" s="57" t="s">
        <v>183</v>
      </c>
      <c r="Y19" s="58" t="s">
        <v>183</v>
      </c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>
        <v>140</v>
      </c>
      <c r="AM19" s="53" t="s">
        <v>189</v>
      </c>
    </row>
    <row r="20" spans="1:39" ht="35.1" customHeight="1">
      <c r="A20" s="20">
        <v>16</v>
      </c>
      <c r="B20" s="27" t="s">
        <v>89</v>
      </c>
      <c r="C20" s="30" t="s">
        <v>157</v>
      </c>
      <c r="D20" s="35" t="s">
        <v>156</v>
      </c>
      <c r="E20" s="56" t="s">
        <v>17</v>
      </c>
      <c r="F20" s="57"/>
      <c r="G20" s="58"/>
      <c r="H20" s="59" t="s">
        <v>17</v>
      </c>
      <c r="I20" s="57"/>
      <c r="J20" s="60"/>
      <c r="K20" s="56" t="s">
        <v>17</v>
      </c>
      <c r="L20" s="57"/>
      <c r="M20" s="58"/>
      <c r="N20" s="59" t="s">
        <v>17</v>
      </c>
      <c r="O20" s="57"/>
      <c r="P20" s="60"/>
      <c r="Q20" s="56" t="s">
        <v>17</v>
      </c>
      <c r="R20" s="57"/>
      <c r="S20" s="58"/>
      <c r="T20" s="56" t="s">
        <v>17</v>
      </c>
      <c r="U20" s="57"/>
      <c r="V20" s="58"/>
      <c r="W20" s="59" t="s">
        <v>17</v>
      </c>
      <c r="X20" s="57"/>
      <c r="Y20" s="58"/>
      <c r="Z20" s="59" t="s">
        <v>17</v>
      </c>
      <c r="AA20" s="57"/>
      <c r="AB20" s="60"/>
      <c r="AC20" s="56" t="s">
        <v>183</v>
      </c>
      <c r="AD20" s="57" t="s">
        <v>183</v>
      </c>
      <c r="AE20" s="58" t="s">
        <v>183</v>
      </c>
      <c r="AF20" s="59"/>
      <c r="AG20" s="57"/>
      <c r="AH20" s="60"/>
      <c r="AI20" s="56"/>
      <c r="AJ20" s="57"/>
      <c r="AK20" s="58"/>
      <c r="AL20" s="52">
        <v>150</v>
      </c>
      <c r="AM20" s="53" t="s">
        <v>186</v>
      </c>
    </row>
    <row r="21" spans="1:39" ht="35.1" customHeight="1">
      <c r="A21" s="20">
        <v>17</v>
      </c>
      <c r="B21" s="27" t="s">
        <v>89</v>
      </c>
      <c r="C21" s="30" t="s">
        <v>169</v>
      </c>
      <c r="D21" s="8" t="s">
        <v>162</v>
      </c>
      <c r="E21" s="56" t="s">
        <v>17</v>
      </c>
      <c r="F21" s="57"/>
      <c r="G21" s="58"/>
      <c r="H21" s="59" t="s">
        <v>17</v>
      </c>
      <c r="I21" s="57"/>
      <c r="J21" s="60"/>
      <c r="K21" s="56" t="s">
        <v>17</v>
      </c>
      <c r="L21" s="57"/>
      <c r="M21" s="58"/>
      <c r="N21" s="59" t="s">
        <v>17</v>
      </c>
      <c r="O21" s="57"/>
      <c r="P21" s="60"/>
      <c r="Q21" s="56" t="s">
        <v>183</v>
      </c>
      <c r="R21" s="57" t="s">
        <v>183</v>
      </c>
      <c r="S21" s="58" t="s">
        <v>183</v>
      </c>
      <c r="T21" s="59"/>
      <c r="U21" s="57"/>
      <c r="V21" s="60"/>
      <c r="W21" s="56"/>
      <c r="X21" s="57"/>
      <c r="Y21" s="58"/>
      <c r="Z21" s="59"/>
      <c r="AA21" s="57"/>
      <c r="AB21" s="60"/>
      <c r="AC21" s="56"/>
      <c r="AD21" s="57"/>
      <c r="AE21" s="58"/>
      <c r="AF21" s="59"/>
      <c r="AG21" s="57"/>
      <c r="AH21" s="60"/>
      <c r="AI21" s="56"/>
      <c r="AJ21" s="57"/>
      <c r="AK21" s="58"/>
      <c r="AL21" s="52">
        <v>130</v>
      </c>
      <c r="AM21" s="53" t="s">
        <v>229</v>
      </c>
    </row>
    <row r="22" spans="1:39" ht="35.1" customHeight="1">
      <c r="A22" s="20">
        <v>18</v>
      </c>
      <c r="B22" s="27" t="s">
        <v>89</v>
      </c>
      <c r="C22" s="30" t="s">
        <v>170</v>
      </c>
      <c r="D22" s="8" t="s">
        <v>162</v>
      </c>
      <c r="E22" s="56" t="s">
        <v>17</v>
      </c>
      <c r="F22" s="57"/>
      <c r="G22" s="58"/>
      <c r="H22" s="59" t="s">
        <v>183</v>
      </c>
      <c r="I22" s="57" t="s">
        <v>17</v>
      </c>
      <c r="J22" s="60"/>
      <c r="K22" s="56" t="s">
        <v>183</v>
      </c>
      <c r="L22" s="57" t="s">
        <v>17</v>
      </c>
      <c r="M22" s="58"/>
      <c r="N22" s="59" t="s">
        <v>183</v>
      </c>
      <c r="O22" s="57" t="s">
        <v>17</v>
      </c>
      <c r="P22" s="60"/>
      <c r="Q22" s="56" t="s">
        <v>183</v>
      </c>
      <c r="R22" s="57" t="s">
        <v>183</v>
      </c>
      <c r="S22" s="58" t="s">
        <v>183</v>
      </c>
      <c r="T22" s="59"/>
      <c r="U22" s="57"/>
      <c r="V22" s="60"/>
      <c r="W22" s="56"/>
      <c r="X22" s="57"/>
      <c r="Y22" s="58"/>
      <c r="Z22" s="59"/>
      <c r="AA22" s="57"/>
      <c r="AB22" s="60"/>
      <c r="AC22" s="56"/>
      <c r="AD22" s="57"/>
      <c r="AE22" s="58"/>
      <c r="AF22" s="59"/>
      <c r="AG22" s="57"/>
      <c r="AH22" s="60"/>
      <c r="AI22" s="56"/>
      <c r="AJ22" s="57"/>
      <c r="AK22" s="58"/>
      <c r="AL22" s="52">
        <v>130</v>
      </c>
      <c r="AM22" s="53" t="s">
        <v>238</v>
      </c>
    </row>
    <row r="23" spans="1:39" ht="35.1" customHeight="1">
      <c r="A23" s="20">
        <v>19</v>
      </c>
      <c r="B23" s="27" t="s">
        <v>89</v>
      </c>
      <c r="C23" s="30" t="s">
        <v>171</v>
      </c>
      <c r="D23" s="8" t="s">
        <v>162</v>
      </c>
      <c r="E23" s="56" t="s">
        <v>17</v>
      </c>
      <c r="F23" s="57"/>
      <c r="G23" s="58"/>
      <c r="H23" s="59" t="s">
        <v>17</v>
      </c>
      <c r="I23" s="57"/>
      <c r="J23" s="60"/>
      <c r="K23" s="56" t="s">
        <v>17</v>
      </c>
      <c r="L23" s="57"/>
      <c r="M23" s="58"/>
      <c r="N23" s="59" t="s">
        <v>17</v>
      </c>
      <c r="O23" s="57"/>
      <c r="P23" s="60"/>
      <c r="Q23" s="56" t="s">
        <v>17</v>
      </c>
      <c r="R23" s="57"/>
      <c r="S23" s="58"/>
      <c r="T23" s="59" t="s">
        <v>17</v>
      </c>
      <c r="U23" s="57"/>
      <c r="V23" s="60"/>
      <c r="W23" s="56" t="s">
        <v>17</v>
      </c>
      <c r="X23" s="57"/>
      <c r="Y23" s="58"/>
      <c r="Z23" s="59" t="s">
        <v>17</v>
      </c>
      <c r="AA23" s="57"/>
      <c r="AB23" s="60"/>
      <c r="AC23" s="56" t="s">
        <v>183</v>
      </c>
      <c r="AD23" s="57" t="s">
        <v>17</v>
      </c>
      <c r="AE23" s="58"/>
      <c r="AF23" s="59" t="s">
        <v>183</v>
      </c>
      <c r="AG23" s="57" t="s">
        <v>183</v>
      </c>
      <c r="AH23" s="60" t="s">
        <v>17</v>
      </c>
      <c r="AI23" s="56" t="s">
        <v>183</v>
      </c>
      <c r="AJ23" s="57" t="s">
        <v>183</v>
      </c>
      <c r="AK23" s="58" t="s">
        <v>183</v>
      </c>
      <c r="AL23" s="52">
        <v>160</v>
      </c>
      <c r="AM23" s="67" t="s">
        <v>185</v>
      </c>
    </row>
    <row r="24" spans="1:39" ht="35.1" customHeight="1" thickBot="1">
      <c r="A24" s="21">
        <v>20</v>
      </c>
      <c r="B24" s="28" t="s">
        <v>89</v>
      </c>
      <c r="C24" s="36" t="s">
        <v>172</v>
      </c>
      <c r="D24" s="22" t="s">
        <v>162</v>
      </c>
      <c r="E24" s="61" t="s">
        <v>17</v>
      </c>
      <c r="F24" s="62"/>
      <c r="G24" s="63"/>
      <c r="H24" s="64" t="s">
        <v>17</v>
      </c>
      <c r="I24" s="62"/>
      <c r="J24" s="65"/>
      <c r="K24" s="61" t="s">
        <v>17</v>
      </c>
      <c r="L24" s="62"/>
      <c r="M24" s="63"/>
      <c r="N24" s="64" t="s">
        <v>17</v>
      </c>
      <c r="O24" s="62"/>
      <c r="P24" s="65"/>
      <c r="Q24" s="61" t="s">
        <v>183</v>
      </c>
      <c r="R24" s="62" t="s">
        <v>183</v>
      </c>
      <c r="S24" s="63" t="s">
        <v>183</v>
      </c>
      <c r="T24" s="64"/>
      <c r="U24" s="62"/>
      <c r="V24" s="65"/>
      <c r="W24" s="61"/>
      <c r="X24" s="62"/>
      <c r="Y24" s="63"/>
      <c r="Z24" s="64"/>
      <c r="AA24" s="62"/>
      <c r="AB24" s="65"/>
      <c r="AC24" s="61"/>
      <c r="AD24" s="62"/>
      <c r="AE24" s="63"/>
      <c r="AF24" s="64"/>
      <c r="AG24" s="62"/>
      <c r="AH24" s="65"/>
      <c r="AI24" s="61"/>
      <c r="AJ24" s="62"/>
      <c r="AK24" s="63"/>
      <c r="AL24" s="54">
        <v>130</v>
      </c>
      <c r="AM24" s="55" t="s">
        <v>229</v>
      </c>
    </row>
    <row r="26" spans="1:39" ht="20.25">
      <c r="E26" s="6" t="s">
        <v>16</v>
      </c>
      <c r="F26" s="7" t="s">
        <v>19</v>
      </c>
      <c r="G26" s="7"/>
      <c r="H26" s="7"/>
    </row>
    <row r="27" spans="1:39" ht="20.25">
      <c r="E27" s="6" t="s">
        <v>17</v>
      </c>
      <c r="F27" s="7" t="s">
        <v>20</v>
      </c>
      <c r="G27" s="7"/>
      <c r="H27" s="7"/>
    </row>
    <row r="28" spans="1:39" ht="20.25">
      <c r="E28" s="6" t="s">
        <v>18</v>
      </c>
      <c r="F28" s="7" t="s">
        <v>21</v>
      </c>
      <c r="G28" s="7"/>
      <c r="H28" s="7"/>
    </row>
  </sheetData>
  <mergeCells count="12">
    <mergeCell ref="AF4:AH4"/>
    <mergeCell ref="AI4:AK4"/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topLeftCell="A4" workbookViewId="0">
      <selection activeCell="AA7" sqref="AA7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38" width="9.5703125" style="1" bestFit="1" customWidth="1"/>
    <col min="39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43</v>
      </c>
      <c r="D2" s="2"/>
      <c r="F2" s="3" t="s">
        <v>41</v>
      </c>
    </row>
    <row r="3" spans="1:39" ht="16.5" thickBot="1"/>
    <row r="4" spans="1:39" s="2" customFormat="1" ht="35.1" customHeight="1">
      <c r="A4" s="24" t="s">
        <v>3</v>
      </c>
      <c r="B4" s="25" t="s">
        <v>4</v>
      </c>
      <c r="C4" s="25" t="s">
        <v>5</v>
      </c>
      <c r="D4" s="26" t="s">
        <v>50</v>
      </c>
      <c r="E4" s="82" t="s">
        <v>24</v>
      </c>
      <c r="F4" s="83"/>
      <c r="G4" s="84"/>
      <c r="H4" s="86" t="s">
        <v>25</v>
      </c>
      <c r="I4" s="83"/>
      <c r="J4" s="87"/>
      <c r="K4" s="82" t="s">
        <v>29</v>
      </c>
      <c r="L4" s="83"/>
      <c r="M4" s="84"/>
      <c r="N4" s="86" t="s">
        <v>30</v>
      </c>
      <c r="O4" s="83"/>
      <c r="P4" s="87"/>
      <c r="Q4" s="82" t="s">
        <v>31</v>
      </c>
      <c r="R4" s="83"/>
      <c r="S4" s="84"/>
      <c r="T4" s="86" t="s">
        <v>35</v>
      </c>
      <c r="U4" s="83"/>
      <c r="V4" s="87"/>
      <c r="W4" s="82" t="s">
        <v>36</v>
      </c>
      <c r="X4" s="83"/>
      <c r="Y4" s="84"/>
      <c r="Z4" s="86" t="s">
        <v>37</v>
      </c>
      <c r="AA4" s="83"/>
      <c r="AB4" s="87"/>
      <c r="AC4" s="82" t="s">
        <v>39</v>
      </c>
      <c r="AD4" s="83"/>
      <c r="AE4" s="84"/>
      <c r="AF4" s="86" t="s">
        <v>42</v>
      </c>
      <c r="AG4" s="83"/>
      <c r="AH4" s="87"/>
      <c r="AI4" s="82" t="s">
        <v>44</v>
      </c>
      <c r="AJ4" s="83"/>
      <c r="AK4" s="84"/>
      <c r="AL4" s="18" t="s">
        <v>13</v>
      </c>
      <c r="AM4" s="19" t="s">
        <v>14</v>
      </c>
    </row>
    <row r="5" spans="1:39" ht="35.1" customHeight="1">
      <c r="A5" s="20">
        <v>21</v>
      </c>
      <c r="B5" s="27" t="s">
        <v>76</v>
      </c>
      <c r="C5" s="30" t="s">
        <v>243</v>
      </c>
      <c r="D5" s="29" t="s">
        <v>175</v>
      </c>
      <c r="E5" s="56" t="s">
        <v>17</v>
      </c>
      <c r="F5" s="57"/>
      <c r="G5" s="58"/>
      <c r="H5" s="59" t="s">
        <v>17</v>
      </c>
      <c r="I5" s="57"/>
      <c r="J5" s="60"/>
      <c r="K5" s="56" t="s">
        <v>17</v>
      </c>
      <c r="L5" s="57"/>
      <c r="M5" s="58"/>
      <c r="N5" s="59" t="s">
        <v>183</v>
      </c>
      <c r="O5" s="57" t="s">
        <v>17</v>
      </c>
      <c r="P5" s="60"/>
      <c r="Q5" s="56" t="s">
        <v>17</v>
      </c>
      <c r="R5" s="57"/>
      <c r="S5" s="58"/>
      <c r="T5" s="59" t="s">
        <v>183</v>
      </c>
      <c r="U5" s="57" t="s">
        <v>183</v>
      </c>
      <c r="V5" s="60" t="s">
        <v>17</v>
      </c>
      <c r="W5" s="56" t="s">
        <v>183</v>
      </c>
      <c r="X5" s="57" t="s">
        <v>183</v>
      </c>
      <c r="Y5" s="58" t="s">
        <v>183</v>
      </c>
      <c r="Z5" s="59"/>
      <c r="AA5" s="57"/>
      <c r="AB5" s="60"/>
      <c r="AC5" s="56"/>
      <c r="AD5" s="57"/>
      <c r="AE5" s="58"/>
      <c r="AF5" s="59"/>
      <c r="AG5" s="57"/>
      <c r="AH5" s="60"/>
      <c r="AI5" s="56"/>
      <c r="AJ5" s="57"/>
      <c r="AK5" s="58"/>
      <c r="AL5" s="52">
        <v>140</v>
      </c>
      <c r="AM5" s="53" t="s">
        <v>209</v>
      </c>
    </row>
    <row r="6" spans="1:39" ht="35.1" customHeight="1">
      <c r="A6" s="20">
        <v>22</v>
      </c>
      <c r="B6" s="27" t="s">
        <v>76</v>
      </c>
      <c r="C6" s="30" t="s">
        <v>244</v>
      </c>
      <c r="D6" s="29" t="s">
        <v>175</v>
      </c>
      <c r="E6" s="56" t="s">
        <v>17</v>
      </c>
      <c r="F6" s="57"/>
      <c r="G6" s="58"/>
      <c r="H6" s="59" t="s">
        <v>17</v>
      </c>
      <c r="I6" s="57"/>
      <c r="J6" s="60"/>
      <c r="K6" s="56" t="s">
        <v>17</v>
      </c>
      <c r="L6" s="57"/>
      <c r="M6" s="58"/>
      <c r="N6" s="56" t="s">
        <v>17</v>
      </c>
      <c r="O6" s="57"/>
      <c r="P6" s="60"/>
      <c r="Q6" s="56" t="s">
        <v>17</v>
      </c>
      <c r="R6" s="57"/>
      <c r="S6" s="58"/>
      <c r="T6" s="56" t="s">
        <v>17</v>
      </c>
      <c r="U6" s="57"/>
      <c r="V6" s="60"/>
      <c r="W6" s="56" t="s">
        <v>183</v>
      </c>
      <c r="X6" s="57" t="s">
        <v>183</v>
      </c>
      <c r="Y6" s="58" t="s">
        <v>183</v>
      </c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>
        <v>140</v>
      </c>
      <c r="AM6" s="53" t="s">
        <v>187</v>
      </c>
    </row>
    <row r="7" spans="1:39" ht="35.1" customHeight="1">
      <c r="A7" s="20">
        <v>23</v>
      </c>
      <c r="B7" s="27" t="s">
        <v>89</v>
      </c>
      <c r="C7" s="30" t="s">
        <v>245</v>
      </c>
      <c r="D7" s="29" t="s">
        <v>162</v>
      </c>
      <c r="E7" s="56" t="s">
        <v>17</v>
      </c>
      <c r="F7" s="57"/>
      <c r="G7" s="58"/>
      <c r="H7" s="59" t="s">
        <v>17</v>
      </c>
      <c r="I7" s="57"/>
      <c r="J7" s="60"/>
      <c r="K7" s="56" t="s">
        <v>17</v>
      </c>
      <c r="L7" s="57"/>
      <c r="M7" s="58"/>
      <c r="N7" s="56" t="s">
        <v>17</v>
      </c>
      <c r="O7" s="57"/>
      <c r="P7" s="60"/>
      <c r="Q7" s="56" t="s">
        <v>17</v>
      </c>
      <c r="R7" s="57"/>
      <c r="S7" s="58"/>
      <c r="T7" s="56" t="s">
        <v>17</v>
      </c>
      <c r="U7" s="57"/>
      <c r="V7" s="60"/>
      <c r="W7" s="56" t="s">
        <v>17</v>
      </c>
      <c r="X7" s="57"/>
      <c r="Y7" s="58"/>
      <c r="Z7" s="56" t="s">
        <v>183</v>
      </c>
      <c r="AA7" s="57" t="s">
        <v>183</v>
      </c>
      <c r="AB7" s="58" t="s">
        <v>183</v>
      </c>
      <c r="AC7" s="56"/>
      <c r="AD7" s="57"/>
      <c r="AE7" s="58"/>
      <c r="AF7" s="59"/>
      <c r="AG7" s="57"/>
      <c r="AH7" s="60"/>
      <c r="AI7" s="56"/>
      <c r="AJ7" s="57"/>
      <c r="AK7" s="58"/>
      <c r="AL7" s="52">
        <v>145</v>
      </c>
      <c r="AM7" s="53" t="s">
        <v>194</v>
      </c>
    </row>
    <row r="8" spans="1:39" ht="35.1" customHeight="1">
      <c r="A8" s="20">
        <v>24</v>
      </c>
      <c r="B8" s="27" t="s">
        <v>89</v>
      </c>
      <c r="C8" s="30" t="s">
        <v>246</v>
      </c>
      <c r="D8" s="8" t="s">
        <v>119</v>
      </c>
      <c r="E8" s="56" t="s">
        <v>17</v>
      </c>
      <c r="F8" s="57"/>
      <c r="G8" s="58"/>
      <c r="H8" s="59" t="s">
        <v>17</v>
      </c>
      <c r="I8" s="57"/>
      <c r="J8" s="60"/>
      <c r="K8" s="56" t="s">
        <v>17</v>
      </c>
      <c r="L8" s="57"/>
      <c r="M8" s="58"/>
      <c r="N8" s="56" t="s">
        <v>17</v>
      </c>
      <c r="O8" s="57"/>
      <c r="P8" s="60"/>
      <c r="Q8" s="56" t="s">
        <v>183</v>
      </c>
      <c r="R8" s="57" t="s">
        <v>183</v>
      </c>
      <c r="S8" s="58" t="s">
        <v>17</v>
      </c>
      <c r="T8" s="56" t="s">
        <v>183</v>
      </c>
      <c r="U8" s="57" t="s">
        <v>183</v>
      </c>
      <c r="V8" s="58" t="s">
        <v>183</v>
      </c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>
        <v>135</v>
      </c>
      <c r="AM8" s="53" t="s">
        <v>212</v>
      </c>
    </row>
    <row r="9" spans="1:39" ht="35.1" customHeight="1">
      <c r="A9" s="20">
        <v>25</v>
      </c>
      <c r="B9" s="27" t="s">
        <v>89</v>
      </c>
      <c r="C9" s="30" t="s">
        <v>247</v>
      </c>
      <c r="D9" s="29" t="s">
        <v>213</v>
      </c>
      <c r="E9" s="56" t="s">
        <v>17</v>
      </c>
      <c r="F9" s="57"/>
      <c r="G9" s="58"/>
      <c r="H9" s="59" t="s">
        <v>17</v>
      </c>
      <c r="I9" s="57"/>
      <c r="J9" s="60"/>
      <c r="K9" s="56" t="s">
        <v>17</v>
      </c>
      <c r="L9" s="57"/>
      <c r="M9" s="58"/>
      <c r="N9" s="56" t="s">
        <v>183</v>
      </c>
      <c r="O9" s="57" t="s">
        <v>183</v>
      </c>
      <c r="P9" s="60" t="s">
        <v>183</v>
      </c>
      <c r="Q9" s="56"/>
      <c r="R9" s="57"/>
      <c r="S9" s="58"/>
      <c r="T9" s="59"/>
      <c r="U9" s="57"/>
      <c r="V9" s="60"/>
      <c r="W9" s="56"/>
      <c r="X9" s="57"/>
      <c r="Y9" s="58"/>
      <c r="Z9" s="59"/>
      <c r="AA9" s="57"/>
      <c r="AB9" s="60"/>
      <c r="AC9" s="56"/>
      <c r="AD9" s="57"/>
      <c r="AE9" s="58"/>
      <c r="AF9" s="59"/>
      <c r="AG9" s="57"/>
      <c r="AH9" s="60"/>
      <c r="AI9" s="56"/>
      <c r="AJ9" s="57"/>
      <c r="AK9" s="58"/>
      <c r="AL9" s="52">
        <v>125</v>
      </c>
      <c r="AM9" s="53" t="s">
        <v>239</v>
      </c>
    </row>
    <row r="10" spans="1:39" ht="35.1" customHeight="1">
      <c r="A10" s="20">
        <v>26</v>
      </c>
      <c r="B10" s="27" t="s">
        <v>91</v>
      </c>
      <c r="C10" s="30" t="s">
        <v>248</v>
      </c>
      <c r="D10" s="29" t="s">
        <v>213</v>
      </c>
      <c r="E10" s="56" t="s">
        <v>17</v>
      </c>
      <c r="F10" s="57"/>
      <c r="G10" s="58"/>
      <c r="H10" s="59" t="s">
        <v>17</v>
      </c>
      <c r="I10" s="57"/>
      <c r="J10" s="60"/>
      <c r="K10" s="56" t="s">
        <v>17</v>
      </c>
      <c r="L10" s="57"/>
      <c r="M10" s="58"/>
      <c r="N10" s="56" t="s">
        <v>17</v>
      </c>
      <c r="O10" s="57"/>
      <c r="P10" s="60"/>
      <c r="Q10" s="56" t="s">
        <v>17</v>
      </c>
      <c r="R10" s="57"/>
      <c r="S10" s="58"/>
      <c r="T10" s="59" t="s">
        <v>183</v>
      </c>
      <c r="U10" s="57" t="s">
        <v>183</v>
      </c>
      <c r="V10" s="60" t="s">
        <v>17</v>
      </c>
      <c r="W10" s="56" t="s">
        <v>183</v>
      </c>
      <c r="X10" s="57" t="s">
        <v>183</v>
      </c>
      <c r="Y10" s="58" t="s">
        <v>183</v>
      </c>
      <c r="Z10" s="59"/>
      <c r="AA10" s="57"/>
      <c r="AB10" s="60"/>
      <c r="AC10" s="56"/>
      <c r="AD10" s="57"/>
      <c r="AE10" s="58"/>
      <c r="AF10" s="59"/>
      <c r="AG10" s="57"/>
      <c r="AH10" s="60"/>
      <c r="AI10" s="56"/>
      <c r="AJ10" s="57"/>
      <c r="AK10" s="58"/>
      <c r="AL10" s="52">
        <v>140</v>
      </c>
      <c r="AM10" s="53" t="s">
        <v>207</v>
      </c>
    </row>
    <row r="11" spans="1:39" ht="35.1" customHeight="1">
      <c r="A11" s="20">
        <v>27</v>
      </c>
      <c r="B11" s="27" t="s">
        <v>91</v>
      </c>
      <c r="C11" s="30" t="s">
        <v>249</v>
      </c>
      <c r="D11" s="29" t="s">
        <v>213</v>
      </c>
      <c r="E11" s="56" t="s">
        <v>17</v>
      </c>
      <c r="F11" s="57"/>
      <c r="G11" s="58"/>
      <c r="H11" s="59" t="s">
        <v>17</v>
      </c>
      <c r="I11" s="57"/>
      <c r="J11" s="60"/>
      <c r="K11" s="56" t="s">
        <v>17</v>
      </c>
      <c r="L11" s="57"/>
      <c r="M11" s="58"/>
      <c r="N11" s="56" t="s">
        <v>17</v>
      </c>
      <c r="O11" s="57"/>
      <c r="P11" s="60"/>
      <c r="Q11" s="56" t="s">
        <v>17</v>
      </c>
      <c r="R11" s="57"/>
      <c r="S11" s="58"/>
      <c r="T11" s="59" t="s">
        <v>17</v>
      </c>
      <c r="U11" s="57"/>
      <c r="V11" s="60"/>
      <c r="W11" s="56" t="s">
        <v>183</v>
      </c>
      <c r="X11" s="57" t="s">
        <v>183</v>
      </c>
      <c r="Y11" s="58" t="s">
        <v>183</v>
      </c>
      <c r="Z11" s="59"/>
      <c r="AA11" s="57"/>
      <c r="AB11" s="60"/>
      <c r="AC11" s="56"/>
      <c r="AD11" s="57"/>
      <c r="AE11" s="58"/>
      <c r="AF11" s="59"/>
      <c r="AG11" s="57"/>
      <c r="AH11" s="60"/>
      <c r="AI11" s="56"/>
      <c r="AJ11" s="57"/>
      <c r="AK11" s="58"/>
      <c r="AL11" s="52">
        <v>140</v>
      </c>
      <c r="AM11" s="53" t="s">
        <v>187</v>
      </c>
    </row>
    <row r="12" spans="1:39" ht="35.1" customHeight="1">
      <c r="A12" s="20">
        <v>28</v>
      </c>
      <c r="B12" s="27" t="s">
        <v>89</v>
      </c>
      <c r="C12" s="30" t="s">
        <v>250</v>
      </c>
      <c r="D12" s="29" t="s">
        <v>213</v>
      </c>
      <c r="E12" s="56" t="s">
        <v>17</v>
      </c>
      <c r="F12" s="57"/>
      <c r="G12" s="58"/>
      <c r="H12" s="59" t="s">
        <v>17</v>
      </c>
      <c r="I12" s="57"/>
      <c r="J12" s="60"/>
      <c r="K12" s="56" t="s">
        <v>17</v>
      </c>
      <c r="L12" s="57"/>
      <c r="M12" s="58"/>
      <c r="N12" s="59" t="s">
        <v>183</v>
      </c>
      <c r="O12" s="57" t="s">
        <v>183</v>
      </c>
      <c r="P12" s="60" t="s">
        <v>17</v>
      </c>
      <c r="Q12" s="56" t="s">
        <v>17</v>
      </c>
      <c r="R12" s="57"/>
      <c r="S12" s="58"/>
      <c r="T12" s="56" t="s">
        <v>183</v>
      </c>
      <c r="U12" s="57" t="s">
        <v>183</v>
      </c>
      <c r="V12" s="58" t="s">
        <v>183</v>
      </c>
      <c r="W12" s="56"/>
      <c r="X12" s="57"/>
      <c r="Y12" s="58"/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>
        <v>135</v>
      </c>
      <c r="AM12" s="53" t="s">
        <v>211</v>
      </c>
    </row>
    <row r="13" spans="1:39" ht="35.1" customHeight="1">
      <c r="A13" s="20">
        <v>29</v>
      </c>
      <c r="B13" s="27" t="s">
        <v>89</v>
      </c>
      <c r="C13" s="30" t="s">
        <v>251</v>
      </c>
      <c r="D13" s="29" t="s">
        <v>213</v>
      </c>
      <c r="E13" s="56" t="s">
        <v>17</v>
      </c>
      <c r="F13" s="57"/>
      <c r="G13" s="58"/>
      <c r="H13" s="59" t="s">
        <v>17</v>
      </c>
      <c r="I13" s="57"/>
      <c r="J13" s="60"/>
      <c r="K13" s="56" t="s">
        <v>183</v>
      </c>
      <c r="L13" s="57" t="s">
        <v>183</v>
      </c>
      <c r="M13" s="58" t="s">
        <v>183</v>
      </c>
      <c r="N13" s="59"/>
      <c r="O13" s="57"/>
      <c r="P13" s="60"/>
      <c r="Q13" s="56"/>
      <c r="R13" s="57"/>
      <c r="S13" s="58"/>
      <c r="T13" s="59"/>
      <c r="U13" s="57"/>
      <c r="V13" s="60"/>
      <c r="W13" s="56"/>
      <c r="X13" s="57"/>
      <c r="Y13" s="58"/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>
        <v>120</v>
      </c>
      <c r="AM13" s="53" t="s">
        <v>253</v>
      </c>
    </row>
    <row r="14" spans="1:39" ht="35.1" customHeight="1">
      <c r="A14" s="20">
        <v>30</v>
      </c>
      <c r="B14" s="27"/>
      <c r="C14" s="30"/>
      <c r="D14" s="8"/>
      <c r="E14" s="56"/>
      <c r="F14" s="57"/>
      <c r="G14" s="58"/>
      <c r="H14" s="59"/>
      <c r="I14" s="57"/>
      <c r="J14" s="60"/>
      <c r="K14" s="56"/>
      <c r="L14" s="57"/>
      <c r="M14" s="58"/>
      <c r="N14" s="59"/>
      <c r="O14" s="57"/>
      <c r="P14" s="60"/>
      <c r="Q14" s="56"/>
      <c r="R14" s="57"/>
      <c r="S14" s="58"/>
      <c r="T14" s="59"/>
      <c r="U14" s="57"/>
      <c r="V14" s="60"/>
      <c r="W14" s="56"/>
      <c r="X14" s="57"/>
      <c r="Y14" s="58"/>
      <c r="Z14" s="59"/>
      <c r="AA14" s="57"/>
      <c r="AB14" s="60"/>
      <c r="AC14" s="56"/>
      <c r="AD14" s="57"/>
      <c r="AE14" s="58"/>
      <c r="AF14" s="59"/>
      <c r="AG14" s="57"/>
      <c r="AH14" s="60"/>
      <c r="AI14" s="56"/>
      <c r="AJ14" s="57"/>
      <c r="AK14" s="58"/>
      <c r="AL14" s="52"/>
      <c r="AM14" s="53"/>
    </row>
    <row r="15" spans="1:39" ht="35.1" customHeight="1">
      <c r="A15" s="20">
        <v>31</v>
      </c>
      <c r="B15" s="27"/>
      <c r="C15" s="30"/>
      <c r="D15" s="8"/>
      <c r="E15" s="56"/>
      <c r="F15" s="57"/>
      <c r="G15" s="58"/>
      <c r="H15" s="59"/>
      <c r="I15" s="57"/>
      <c r="J15" s="60"/>
      <c r="K15" s="56"/>
      <c r="L15" s="57"/>
      <c r="M15" s="58"/>
      <c r="N15" s="59"/>
      <c r="O15" s="57"/>
      <c r="P15" s="60"/>
      <c r="Q15" s="56"/>
      <c r="R15" s="57"/>
      <c r="S15" s="58"/>
      <c r="T15" s="59"/>
      <c r="U15" s="57"/>
      <c r="V15" s="60"/>
      <c r="W15" s="56"/>
      <c r="X15" s="57"/>
      <c r="Y15" s="58"/>
      <c r="Z15" s="59"/>
      <c r="AA15" s="57"/>
      <c r="AB15" s="60"/>
      <c r="AC15" s="56"/>
      <c r="AD15" s="57"/>
      <c r="AE15" s="58"/>
      <c r="AF15" s="59"/>
      <c r="AG15" s="57"/>
      <c r="AH15" s="60"/>
      <c r="AI15" s="56"/>
      <c r="AJ15" s="57"/>
      <c r="AK15" s="58"/>
      <c r="AL15" s="52"/>
      <c r="AM15" s="53"/>
    </row>
    <row r="16" spans="1:39" ht="35.1" customHeight="1">
      <c r="A16" s="20">
        <v>32</v>
      </c>
      <c r="B16" s="27"/>
      <c r="C16" s="30"/>
      <c r="D16" s="8"/>
      <c r="E16" s="56"/>
      <c r="F16" s="57"/>
      <c r="G16" s="58"/>
      <c r="H16" s="59"/>
      <c r="I16" s="57"/>
      <c r="J16" s="60"/>
      <c r="K16" s="56"/>
      <c r="L16" s="57"/>
      <c r="M16" s="58"/>
      <c r="N16" s="59"/>
      <c r="O16" s="57"/>
      <c r="P16" s="60"/>
      <c r="Q16" s="56"/>
      <c r="R16" s="57"/>
      <c r="S16" s="58"/>
      <c r="T16" s="59"/>
      <c r="U16" s="57"/>
      <c r="V16" s="60"/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/>
      <c r="AM16" s="53"/>
    </row>
    <row r="17" spans="1:39" ht="35.1" customHeight="1">
      <c r="A17" s="20">
        <v>33</v>
      </c>
      <c r="B17" s="27"/>
      <c r="C17" s="30"/>
      <c r="D17" s="8"/>
      <c r="E17" s="56"/>
      <c r="F17" s="57"/>
      <c r="G17" s="58"/>
      <c r="H17" s="59"/>
      <c r="I17" s="57"/>
      <c r="J17" s="60"/>
      <c r="K17" s="56"/>
      <c r="L17" s="57"/>
      <c r="M17" s="58"/>
      <c r="N17" s="59"/>
      <c r="O17" s="57"/>
      <c r="P17" s="60"/>
      <c r="Q17" s="56"/>
      <c r="R17" s="57"/>
      <c r="S17" s="58"/>
      <c r="T17" s="59"/>
      <c r="U17" s="57"/>
      <c r="V17" s="60"/>
      <c r="W17" s="56"/>
      <c r="X17" s="57"/>
      <c r="Y17" s="58"/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/>
      <c r="AM17" s="53"/>
    </row>
    <row r="18" spans="1:39" ht="35.1" customHeight="1">
      <c r="A18" s="20">
        <v>34</v>
      </c>
      <c r="B18" s="27"/>
      <c r="C18" s="30"/>
      <c r="D18" s="8"/>
      <c r="E18" s="56"/>
      <c r="F18" s="57"/>
      <c r="G18" s="58"/>
      <c r="H18" s="59"/>
      <c r="I18" s="57"/>
      <c r="J18" s="60"/>
      <c r="K18" s="56"/>
      <c r="L18" s="57"/>
      <c r="M18" s="58"/>
      <c r="N18" s="59"/>
      <c r="O18" s="57"/>
      <c r="P18" s="60"/>
      <c r="Q18" s="56"/>
      <c r="R18" s="57"/>
      <c r="S18" s="58"/>
      <c r="T18" s="59"/>
      <c r="U18" s="57"/>
      <c r="V18" s="60"/>
      <c r="W18" s="56"/>
      <c r="X18" s="57"/>
      <c r="Y18" s="58"/>
      <c r="Z18" s="59"/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/>
      <c r="AM18" s="53"/>
    </row>
    <row r="19" spans="1:39" ht="35.1" customHeight="1">
      <c r="A19" s="20">
        <v>35</v>
      </c>
      <c r="B19" s="27"/>
      <c r="C19" s="30"/>
      <c r="D19" s="8"/>
      <c r="E19" s="56"/>
      <c r="F19" s="57"/>
      <c r="G19" s="58"/>
      <c r="H19" s="59"/>
      <c r="I19" s="57"/>
      <c r="J19" s="60"/>
      <c r="K19" s="56"/>
      <c r="L19" s="57"/>
      <c r="M19" s="58"/>
      <c r="N19" s="59"/>
      <c r="O19" s="57"/>
      <c r="P19" s="60"/>
      <c r="Q19" s="56"/>
      <c r="R19" s="57"/>
      <c r="S19" s="58"/>
      <c r="T19" s="59"/>
      <c r="U19" s="57"/>
      <c r="V19" s="60"/>
      <c r="W19" s="56"/>
      <c r="X19" s="57"/>
      <c r="Y19" s="58"/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/>
      <c r="AM19" s="53"/>
    </row>
    <row r="20" spans="1:39" ht="35.1" customHeight="1">
      <c r="A20" s="20">
        <v>36</v>
      </c>
      <c r="B20" s="27"/>
      <c r="C20" s="30"/>
      <c r="D20" s="8"/>
      <c r="E20" s="56"/>
      <c r="F20" s="57"/>
      <c r="G20" s="58"/>
      <c r="H20" s="59"/>
      <c r="I20" s="57"/>
      <c r="J20" s="60"/>
      <c r="K20" s="56"/>
      <c r="L20" s="57"/>
      <c r="M20" s="58"/>
      <c r="N20" s="59"/>
      <c r="O20" s="57"/>
      <c r="P20" s="60"/>
      <c r="Q20" s="56"/>
      <c r="R20" s="57"/>
      <c r="S20" s="58"/>
      <c r="T20" s="59"/>
      <c r="U20" s="57"/>
      <c r="V20" s="60"/>
      <c r="W20" s="56"/>
      <c r="X20" s="57"/>
      <c r="Y20" s="58"/>
      <c r="Z20" s="59"/>
      <c r="AA20" s="57"/>
      <c r="AB20" s="60"/>
      <c r="AC20" s="56"/>
      <c r="AD20" s="57"/>
      <c r="AE20" s="58"/>
      <c r="AF20" s="59"/>
      <c r="AG20" s="57"/>
      <c r="AH20" s="60"/>
      <c r="AI20" s="56"/>
      <c r="AJ20" s="57"/>
      <c r="AK20" s="58"/>
      <c r="AL20" s="52"/>
      <c r="AM20" s="53"/>
    </row>
    <row r="21" spans="1:39" ht="35.1" customHeight="1">
      <c r="A21" s="20">
        <v>37</v>
      </c>
      <c r="B21" s="27"/>
      <c r="C21" s="30"/>
      <c r="D21" s="8"/>
      <c r="E21" s="56"/>
      <c r="F21" s="57"/>
      <c r="G21" s="58"/>
      <c r="H21" s="59"/>
      <c r="I21" s="57"/>
      <c r="J21" s="60"/>
      <c r="K21" s="56"/>
      <c r="L21" s="57"/>
      <c r="M21" s="58"/>
      <c r="N21" s="59"/>
      <c r="O21" s="57"/>
      <c r="P21" s="60"/>
      <c r="Q21" s="56"/>
      <c r="R21" s="57"/>
      <c r="S21" s="58"/>
      <c r="T21" s="59"/>
      <c r="U21" s="57"/>
      <c r="V21" s="60"/>
      <c r="W21" s="56"/>
      <c r="X21" s="57"/>
      <c r="Y21" s="58"/>
      <c r="Z21" s="59"/>
      <c r="AA21" s="57"/>
      <c r="AB21" s="60"/>
      <c r="AC21" s="56"/>
      <c r="AD21" s="57"/>
      <c r="AE21" s="58"/>
      <c r="AF21" s="59"/>
      <c r="AG21" s="57"/>
      <c r="AH21" s="60"/>
      <c r="AI21" s="56"/>
      <c r="AJ21" s="57"/>
      <c r="AK21" s="58"/>
      <c r="AL21" s="52"/>
      <c r="AM21" s="53"/>
    </row>
    <row r="22" spans="1:39" ht="35.1" customHeight="1">
      <c r="A22" s="20">
        <v>38</v>
      </c>
      <c r="B22" s="27"/>
      <c r="C22" s="30"/>
      <c r="D22" s="35"/>
      <c r="E22" s="56"/>
      <c r="F22" s="57"/>
      <c r="G22" s="58"/>
      <c r="H22" s="59"/>
      <c r="I22" s="57"/>
      <c r="J22" s="60"/>
      <c r="K22" s="56"/>
      <c r="L22" s="57"/>
      <c r="M22" s="58"/>
      <c r="N22" s="59"/>
      <c r="O22" s="57"/>
      <c r="P22" s="60"/>
      <c r="Q22" s="56"/>
      <c r="R22" s="57"/>
      <c r="S22" s="58"/>
      <c r="T22" s="59"/>
      <c r="U22" s="57"/>
      <c r="V22" s="60"/>
      <c r="W22" s="56"/>
      <c r="X22" s="57"/>
      <c r="Y22" s="58"/>
      <c r="Z22" s="59"/>
      <c r="AA22" s="57"/>
      <c r="AB22" s="60"/>
      <c r="AC22" s="56"/>
      <c r="AD22" s="57"/>
      <c r="AE22" s="58"/>
      <c r="AF22" s="59"/>
      <c r="AG22" s="57"/>
      <c r="AH22" s="60"/>
      <c r="AI22" s="56"/>
      <c r="AJ22" s="57"/>
      <c r="AK22" s="58"/>
      <c r="AL22" s="52"/>
      <c r="AM22" s="53"/>
    </row>
    <row r="23" spans="1:39" ht="35.1" customHeight="1">
      <c r="A23" s="20">
        <v>39</v>
      </c>
      <c r="B23" s="27"/>
      <c r="C23" s="30"/>
      <c r="D23" s="8"/>
      <c r="E23" s="56"/>
      <c r="F23" s="57"/>
      <c r="G23" s="58"/>
      <c r="H23" s="59"/>
      <c r="I23" s="57"/>
      <c r="J23" s="60"/>
      <c r="K23" s="56"/>
      <c r="L23" s="57"/>
      <c r="M23" s="58"/>
      <c r="N23" s="59"/>
      <c r="O23" s="57"/>
      <c r="P23" s="60"/>
      <c r="Q23" s="56"/>
      <c r="R23" s="57"/>
      <c r="S23" s="58"/>
      <c r="T23" s="59"/>
      <c r="U23" s="57"/>
      <c r="V23" s="60"/>
      <c r="W23" s="56"/>
      <c r="X23" s="57"/>
      <c r="Y23" s="58"/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/>
      <c r="AM23" s="53"/>
    </row>
    <row r="24" spans="1:39" ht="35.1" customHeight="1" thickBot="1">
      <c r="A24" s="21">
        <v>40</v>
      </c>
      <c r="B24" s="28"/>
      <c r="C24" s="36"/>
      <c r="D24" s="22"/>
      <c r="E24" s="61"/>
      <c r="F24" s="62"/>
      <c r="G24" s="63"/>
      <c r="H24" s="64"/>
      <c r="I24" s="62"/>
      <c r="J24" s="65"/>
      <c r="K24" s="61"/>
      <c r="L24" s="62"/>
      <c r="M24" s="63"/>
      <c r="N24" s="64"/>
      <c r="O24" s="62"/>
      <c r="P24" s="65"/>
      <c r="Q24" s="61"/>
      <c r="R24" s="62"/>
      <c r="S24" s="63"/>
      <c r="T24" s="64"/>
      <c r="U24" s="62"/>
      <c r="V24" s="65"/>
      <c r="W24" s="61"/>
      <c r="X24" s="62"/>
      <c r="Y24" s="63"/>
      <c r="Z24" s="64"/>
      <c r="AA24" s="62"/>
      <c r="AB24" s="65"/>
      <c r="AC24" s="61"/>
      <c r="AD24" s="62"/>
      <c r="AE24" s="63"/>
      <c r="AF24" s="64"/>
      <c r="AG24" s="62"/>
      <c r="AH24" s="65"/>
      <c r="AI24" s="61"/>
      <c r="AJ24" s="62"/>
      <c r="AK24" s="63"/>
      <c r="AL24" s="54"/>
      <c r="AM24" s="55"/>
    </row>
    <row r="26" spans="1:39" ht="20.25">
      <c r="E26" s="6" t="s">
        <v>16</v>
      </c>
      <c r="F26" s="7" t="s">
        <v>19</v>
      </c>
      <c r="G26" s="7"/>
      <c r="H26" s="7"/>
    </row>
    <row r="27" spans="1:39" ht="20.25">
      <c r="E27" s="6" t="s">
        <v>17</v>
      </c>
      <c r="F27" s="7" t="s">
        <v>20</v>
      </c>
      <c r="G27" s="7"/>
      <c r="H27" s="7"/>
    </row>
    <row r="28" spans="1:39" ht="20.25">
      <c r="E28" s="6" t="s">
        <v>18</v>
      </c>
      <c r="F28" s="7" t="s">
        <v>21</v>
      </c>
      <c r="G28" s="7"/>
      <c r="H28" s="7"/>
    </row>
  </sheetData>
  <mergeCells count="12">
    <mergeCell ref="AF4:AH4"/>
    <mergeCell ref="AI4:AK4"/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workbookViewId="0">
      <selection activeCell="C9" sqref="C9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45</v>
      </c>
      <c r="D2" s="2"/>
      <c r="F2" s="3" t="s">
        <v>46</v>
      </c>
    </row>
    <row r="3" spans="1:39" ht="16.5" thickBot="1"/>
    <row r="4" spans="1:39" s="2" customFormat="1" ht="35.1" customHeight="1">
      <c r="A4" s="15" t="s">
        <v>3</v>
      </c>
      <c r="B4" s="16" t="s">
        <v>4</v>
      </c>
      <c r="C4" s="16" t="s">
        <v>5</v>
      </c>
      <c r="D4" s="17" t="s">
        <v>50</v>
      </c>
      <c r="E4" s="82" t="s">
        <v>25</v>
      </c>
      <c r="F4" s="83"/>
      <c r="G4" s="84"/>
      <c r="H4" s="82" t="s">
        <v>29</v>
      </c>
      <c r="I4" s="83"/>
      <c r="J4" s="84"/>
      <c r="K4" s="86" t="s">
        <v>30</v>
      </c>
      <c r="L4" s="83"/>
      <c r="M4" s="87"/>
      <c r="N4" s="82" t="s">
        <v>31</v>
      </c>
      <c r="O4" s="83"/>
      <c r="P4" s="84"/>
      <c r="Q4" s="86" t="s">
        <v>35</v>
      </c>
      <c r="R4" s="83"/>
      <c r="S4" s="87"/>
      <c r="T4" s="82" t="s">
        <v>36</v>
      </c>
      <c r="U4" s="83"/>
      <c r="V4" s="84"/>
      <c r="W4" s="86" t="s">
        <v>37</v>
      </c>
      <c r="X4" s="83"/>
      <c r="Y4" s="87"/>
      <c r="Z4" s="82" t="s">
        <v>39</v>
      </c>
      <c r="AA4" s="83"/>
      <c r="AB4" s="84"/>
      <c r="AC4" s="86" t="s">
        <v>42</v>
      </c>
      <c r="AD4" s="83"/>
      <c r="AE4" s="87"/>
      <c r="AF4" s="82" t="s">
        <v>44</v>
      </c>
      <c r="AG4" s="83"/>
      <c r="AH4" s="84"/>
      <c r="AI4" s="82" t="s">
        <v>47</v>
      </c>
      <c r="AJ4" s="83"/>
      <c r="AK4" s="84"/>
      <c r="AL4" s="18" t="s">
        <v>13</v>
      </c>
      <c r="AM4" s="19" t="s">
        <v>14</v>
      </c>
    </row>
    <row r="5" spans="1:39" ht="35.1" customHeight="1">
      <c r="A5" s="20">
        <v>1</v>
      </c>
      <c r="B5" s="27"/>
      <c r="C5" s="30"/>
      <c r="D5" s="8"/>
      <c r="E5" s="10"/>
      <c r="F5" s="4"/>
      <c r="G5" s="11"/>
      <c r="H5" s="10"/>
      <c r="I5" s="4"/>
      <c r="J5" s="11"/>
      <c r="K5" s="9"/>
      <c r="L5" s="4"/>
      <c r="M5" s="8"/>
      <c r="N5" s="10"/>
      <c r="O5" s="4"/>
      <c r="P5" s="11"/>
      <c r="Q5" s="9"/>
      <c r="R5" s="4"/>
      <c r="S5" s="8"/>
      <c r="T5" s="10"/>
      <c r="U5" s="4"/>
      <c r="V5" s="11"/>
      <c r="W5" s="9"/>
      <c r="X5" s="4"/>
      <c r="Y5" s="8"/>
      <c r="Z5" s="10"/>
      <c r="AA5" s="4"/>
      <c r="AB5" s="11"/>
      <c r="AC5" s="9"/>
      <c r="AD5" s="4"/>
      <c r="AE5" s="8"/>
      <c r="AF5" s="10"/>
      <c r="AG5" s="4"/>
      <c r="AH5" s="11"/>
      <c r="AI5" s="10"/>
      <c r="AJ5" s="4"/>
      <c r="AK5" s="11"/>
      <c r="AL5" s="9"/>
      <c r="AM5" s="11"/>
    </row>
    <row r="6" spans="1:39" ht="35.1" customHeight="1">
      <c r="A6" s="20">
        <v>2</v>
      </c>
      <c r="B6" s="27"/>
      <c r="C6" s="30"/>
      <c r="D6" s="8"/>
      <c r="E6" s="10"/>
      <c r="F6" s="4"/>
      <c r="G6" s="11"/>
      <c r="H6" s="10"/>
      <c r="I6" s="4"/>
      <c r="J6" s="11"/>
      <c r="K6" s="9"/>
      <c r="L6" s="4"/>
      <c r="M6" s="8"/>
      <c r="N6" s="10"/>
      <c r="O6" s="4"/>
      <c r="P6" s="11"/>
      <c r="Q6" s="9"/>
      <c r="R6" s="4"/>
      <c r="S6" s="8"/>
      <c r="T6" s="10"/>
      <c r="U6" s="4"/>
      <c r="V6" s="11"/>
      <c r="W6" s="9"/>
      <c r="X6" s="4"/>
      <c r="Y6" s="8"/>
      <c r="Z6" s="10"/>
      <c r="AA6" s="4"/>
      <c r="AB6" s="11"/>
      <c r="AC6" s="9"/>
      <c r="AD6" s="4"/>
      <c r="AE6" s="8"/>
      <c r="AF6" s="10"/>
      <c r="AG6" s="4"/>
      <c r="AH6" s="11"/>
      <c r="AI6" s="10"/>
      <c r="AJ6" s="4"/>
      <c r="AK6" s="11"/>
      <c r="AL6" s="9"/>
      <c r="AM6" s="11"/>
    </row>
    <row r="7" spans="1:39" ht="35.1" customHeight="1">
      <c r="A7" s="20">
        <v>3</v>
      </c>
      <c r="B7" s="27"/>
      <c r="C7" s="30"/>
      <c r="D7" s="8"/>
      <c r="E7" s="10"/>
      <c r="F7" s="4"/>
      <c r="G7" s="11"/>
      <c r="H7" s="10"/>
      <c r="I7" s="4"/>
      <c r="J7" s="11"/>
      <c r="K7" s="9"/>
      <c r="L7" s="4"/>
      <c r="M7" s="8"/>
      <c r="N7" s="10"/>
      <c r="O7" s="4"/>
      <c r="P7" s="11"/>
      <c r="Q7" s="9"/>
      <c r="R7" s="4"/>
      <c r="S7" s="8"/>
      <c r="T7" s="10"/>
      <c r="U7" s="4"/>
      <c r="V7" s="11"/>
      <c r="W7" s="9"/>
      <c r="X7" s="4"/>
      <c r="Y7" s="8"/>
      <c r="Z7" s="10"/>
      <c r="AA7" s="4"/>
      <c r="AB7" s="11"/>
      <c r="AC7" s="9"/>
      <c r="AD7" s="4"/>
      <c r="AE7" s="8"/>
      <c r="AF7" s="10"/>
      <c r="AG7" s="4"/>
      <c r="AH7" s="11"/>
      <c r="AI7" s="10"/>
      <c r="AJ7" s="4"/>
      <c r="AK7" s="11"/>
      <c r="AL7" s="9"/>
      <c r="AM7" s="11"/>
    </row>
    <row r="8" spans="1:39" ht="35.1" customHeight="1">
      <c r="A8" s="20">
        <v>4</v>
      </c>
      <c r="B8" s="27"/>
      <c r="C8" s="30"/>
      <c r="D8" s="8"/>
      <c r="E8" s="10"/>
      <c r="F8" s="4"/>
      <c r="G8" s="11"/>
      <c r="H8" s="10"/>
      <c r="I8" s="4"/>
      <c r="J8" s="11"/>
      <c r="K8" s="9"/>
      <c r="L8" s="4"/>
      <c r="M8" s="8"/>
      <c r="N8" s="10"/>
      <c r="O8" s="4"/>
      <c r="P8" s="11"/>
      <c r="Q8" s="9"/>
      <c r="R8" s="4"/>
      <c r="S8" s="8"/>
      <c r="T8" s="10"/>
      <c r="U8" s="4"/>
      <c r="V8" s="11"/>
      <c r="W8" s="9"/>
      <c r="X8" s="4"/>
      <c r="Y8" s="8"/>
      <c r="Z8" s="10"/>
      <c r="AA8" s="4"/>
      <c r="AB8" s="11"/>
      <c r="AC8" s="9"/>
      <c r="AD8" s="4"/>
      <c r="AE8" s="8"/>
      <c r="AF8" s="10"/>
      <c r="AG8" s="4"/>
      <c r="AH8" s="11"/>
      <c r="AI8" s="10"/>
      <c r="AJ8" s="4"/>
      <c r="AK8" s="11"/>
      <c r="AL8" s="9"/>
      <c r="AM8" s="11"/>
    </row>
    <row r="9" spans="1:39" ht="35.1" customHeight="1">
      <c r="A9" s="20">
        <v>5</v>
      </c>
      <c r="B9" s="27"/>
      <c r="C9" s="30"/>
      <c r="D9" s="8"/>
      <c r="E9" s="10"/>
      <c r="F9" s="4"/>
      <c r="G9" s="11"/>
      <c r="H9" s="10"/>
      <c r="I9" s="4"/>
      <c r="J9" s="11"/>
      <c r="K9" s="9"/>
      <c r="L9" s="4"/>
      <c r="M9" s="8"/>
      <c r="N9" s="10"/>
      <c r="O9" s="4"/>
      <c r="P9" s="11"/>
      <c r="Q9" s="9"/>
      <c r="R9" s="4"/>
      <c r="S9" s="8"/>
      <c r="T9" s="10"/>
      <c r="U9" s="4"/>
      <c r="V9" s="11"/>
      <c r="W9" s="9"/>
      <c r="X9" s="4"/>
      <c r="Y9" s="8"/>
      <c r="Z9" s="10"/>
      <c r="AA9" s="4"/>
      <c r="AB9" s="11"/>
      <c r="AC9" s="9"/>
      <c r="AD9" s="4"/>
      <c r="AE9" s="8"/>
      <c r="AF9" s="10"/>
      <c r="AG9" s="4"/>
      <c r="AH9" s="11"/>
      <c r="AI9" s="10"/>
      <c r="AJ9" s="4"/>
      <c r="AK9" s="11"/>
      <c r="AL9" s="9"/>
      <c r="AM9" s="11"/>
    </row>
    <row r="10" spans="1:39" ht="35.1" customHeight="1">
      <c r="A10" s="20">
        <v>6</v>
      </c>
      <c r="B10" s="27"/>
      <c r="C10" s="30"/>
      <c r="D10" s="8"/>
      <c r="E10" s="10"/>
      <c r="F10" s="4"/>
      <c r="G10" s="11"/>
      <c r="H10" s="10"/>
      <c r="I10" s="4"/>
      <c r="J10" s="11"/>
      <c r="K10" s="9"/>
      <c r="L10" s="4"/>
      <c r="M10" s="8"/>
      <c r="N10" s="10"/>
      <c r="O10" s="4"/>
      <c r="P10" s="11"/>
      <c r="Q10" s="9"/>
      <c r="R10" s="4"/>
      <c r="S10" s="8"/>
      <c r="T10" s="10"/>
      <c r="U10" s="4"/>
      <c r="V10" s="11"/>
      <c r="W10" s="9"/>
      <c r="X10" s="4"/>
      <c r="Y10" s="8"/>
      <c r="Z10" s="10"/>
      <c r="AA10" s="4"/>
      <c r="AB10" s="11"/>
      <c r="AC10" s="9"/>
      <c r="AD10" s="4"/>
      <c r="AE10" s="8"/>
      <c r="AF10" s="10"/>
      <c r="AG10" s="4"/>
      <c r="AH10" s="11"/>
      <c r="AI10" s="10"/>
      <c r="AJ10" s="4"/>
      <c r="AK10" s="11"/>
      <c r="AL10" s="9"/>
      <c r="AM10" s="11"/>
    </row>
    <row r="11" spans="1:39" ht="35.1" customHeight="1">
      <c r="A11" s="20">
        <v>7</v>
      </c>
      <c r="B11" s="27"/>
      <c r="C11" s="30"/>
      <c r="D11" s="8"/>
      <c r="E11" s="10"/>
      <c r="F11" s="4"/>
      <c r="G11" s="11"/>
      <c r="H11" s="10"/>
      <c r="I11" s="4"/>
      <c r="J11" s="11"/>
      <c r="K11" s="9"/>
      <c r="L11" s="4"/>
      <c r="M11" s="8"/>
      <c r="N11" s="10"/>
      <c r="O11" s="4"/>
      <c r="P11" s="11"/>
      <c r="Q11" s="9"/>
      <c r="R11" s="4"/>
      <c r="S11" s="8"/>
      <c r="T11" s="10"/>
      <c r="U11" s="4"/>
      <c r="V11" s="11"/>
      <c r="W11" s="9"/>
      <c r="X11" s="4"/>
      <c r="Y11" s="8"/>
      <c r="Z11" s="10"/>
      <c r="AA11" s="4"/>
      <c r="AB11" s="11"/>
      <c r="AC11" s="9"/>
      <c r="AD11" s="4"/>
      <c r="AE11" s="8"/>
      <c r="AF11" s="10"/>
      <c r="AG11" s="4"/>
      <c r="AH11" s="11"/>
      <c r="AI11" s="10"/>
      <c r="AJ11" s="4"/>
      <c r="AK11" s="11"/>
      <c r="AL11" s="9"/>
      <c r="AM11" s="11"/>
    </row>
    <row r="12" spans="1:39" ht="35.1" customHeight="1">
      <c r="A12" s="20">
        <v>8</v>
      </c>
      <c r="B12" s="27"/>
      <c r="C12" s="30"/>
      <c r="D12" s="8"/>
      <c r="E12" s="10"/>
      <c r="F12" s="4"/>
      <c r="G12" s="11"/>
      <c r="H12" s="10"/>
      <c r="I12" s="4"/>
      <c r="J12" s="11"/>
      <c r="K12" s="9"/>
      <c r="L12" s="4"/>
      <c r="M12" s="8"/>
      <c r="N12" s="10"/>
      <c r="O12" s="4"/>
      <c r="P12" s="11"/>
      <c r="Q12" s="9"/>
      <c r="R12" s="4"/>
      <c r="S12" s="8"/>
      <c r="T12" s="10"/>
      <c r="U12" s="4"/>
      <c r="V12" s="11"/>
      <c r="W12" s="9"/>
      <c r="X12" s="4"/>
      <c r="Y12" s="8"/>
      <c r="Z12" s="10"/>
      <c r="AA12" s="4"/>
      <c r="AB12" s="11"/>
      <c r="AC12" s="9"/>
      <c r="AD12" s="4"/>
      <c r="AE12" s="8"/>
      <c r="AF12" s="10"/>
      <c r="AG12" s="4"/>
      <c r="AH12" s="11"/>
      <c r="AI12" s="10"/>
      <c r="AJ12" s="4"/>
      <c r="AK12" s="11"/>
      <c r="AL12" s="9"/>
      <c r="AM12" s="11"/>
    </row>
    <row r="13" spans="1:39" ht="35.1" customHeight="1">
      <c r="A13" s="20">
        <v>9</v>
      </c>
      <c r="B13" s="27"/>
      <c r="C13" s="30"/>
      <c r="D13" s="8"/>
      <c r="E13" s="10"/>
      <c r="F13" s="4"/>
      <c r="G13" s="11"/>
      <c r="H13" s="10"/>
      <c r="I13" s="4"/>
      <c r="J13" s="11"/>
      <c r="K13" s="9"/>
      <c r="L13" s="4"/>
      <c r="M13" s="8"/>
      <c r="N13" s="10"/>
      <c r="O13" s="4"/>
      <c r="P13" s="11"/>
      <c r="Q13" s="9"/>
      <c r="R13" s="4"/>
      <c r="S13" s="8"/>
      <c r="T13" s="10"/>
      <c r="U13" s="4"/>
      <c r="V13" s="11"/>
      <c r="W13" s="9"/>
      <c r="X13" s="4"/>
      <c r="Y13" s="8"/>
      <c r="Z13" s="10"/>
      <c r="AA13" s="4"/>
      <c r="AB13" s="11"/>
      <c r="AC13" s="9"/>
      <c r="AD13" s="4"/>
      <c r="AE13" s="8"/>
      <c r="AF13" s="10"/>
      <c r="AG13" s="4"/>
      <c r="AH13" s="11"/>
      <c r="AI13" s="10"/>
      <c r="AJ13" s="4"/>
      <c r="AK13" s="11"/>
      <c r="AL13" s="9"/>
      <c r="AM13" s="11"/>
    </row>
    <row r="14" spans="1:39" ht="35.1" customHeight="1">
      <c r="A14" s="20">
        <v>10</v>
      </c>
      <c r="B14" s="27"/>
      <c r="C14" s="30"/>
      <c r="D14" s="8"/>
      <c r="E14" s="10"/>
      <c r="F14" s="4"/>
      <c r="G14" s="11"/>
      <c r="H14" s="10"/>
      <c r="I14" s="4"/>
      <c r="J14" s="11"/>
      <c r="K14" s="9"/>
      <c r="L14" s="4"/>
      <c r="M14" s="8"/>
      <c r="N14" s="10"/>
      <c r="O14" s="4"/>
      <c r="P14" s="11"/>
      <c r="Q14" s="9"/>
      <c r="R14" s="4"/>
      <c r="S14" s="8"/>
      <c r="T14" s="10"/>
      <c r="U14" s="4"/>
      <c r="V14" s="11"/>
      <c r="W14" s="9"/>
      <c r="X14" s="4"/>
      <c r="Y14" s="8"/>
      <c r="Z14" s="10"/>
      <c r="AA14" s="4"/>
      <c r="AB14" s="11"/>
      <c r="AC14" s="9"/>
      <c r="AD14" s="4"/>
      <c r="AE14" s="8"/>
      <c r="AF14" s="10"/>
      <c r="AG14" s="4"/>
      <c r="AH14" s="11"/>
      <c r="AI14" s="10"/>
      <c r="AJ14" s="4"/>
      <c r="AK14" s="11"/>
      <c r="AL14" s="9"/>
      <c r="AM14" s="11"/>
    </row>
    <row r="15" spans="1:39" ht="35.1" customHeight="1">
      <c r="A15" s="20">
        <v>11</v>
      </c>
      <c r="B15" s="27"/>
      <c r="C15" s="30"/>
      <c r="D15" s="8"/>
      <c r="E15" s="10"/>
      <c r="F15" s="4"/>
      <c r="G15" s="11"/>
      <c r="H15" s="10"/>
      <c r="I15" s="4"/>
      <c r="J15" s="11"/>
      <c r="K15" s="9"/>
      <c r="L15" s="4"/>
      <c r="M15" s="8"/>
      <c r="N15" s="10"/>
      <c r="O15" s="4"/>
      <c r="P15" s="11"/>
      <c r="Q15" s="9"/>
      <c r="R15" s="4"/>
      <c r="S15" s="8"/>
      <c r="T15" s="10"/>
      <c r="U15" s="4"/>
      <c r="V15" s="11"/>
      <c r="W15" s="9"/>
      <c r="X15" s="4"/>
      <c r="Y15" s="8"/>
      <c r="Z15" s="10"/>
      <c r="AA15" s="4"/>
      <c r="AB15" s="11"/>
      <c r="AC15" s="9"/>
      <c r="AD15" s="4"/>
      <c r="AE15" s="8"/>
      <c r="AF15" s="10"/>
      <c r="AG15" s="4"/>
      <c r="AH15" s="11"/>
      <c r="AI15" s="10"/>
      <c r="AJ15" s="4"/>
      <c r="AK15" s="11"/>
      <c r="AL15" s="9"/>
      <c r="AM15" s="11"/>
    </row>
    <row r="16" spans="1:39" ht="35.1" customHeight="1">
      <c r="A16" s="20">
        <v>12</v>
      </c>
      <c r="B16" s="27"/>
      <c r="C16" s="30"/>
      <c r="D16" s="8"/>
      <c r="E16" s="10"/>
      <c r="F16" s="4"/>
      <c r="G16" s="11"/>
      <c r="H16" s="10"/>
      <c r="I16" s="4"/>
      <c r="J16" s="11"/>
      <c r="K16" s="9"/>
      <c r="L16" s="4"/>
      <c r="M16" s="8"/>
      <c r="N16" s="10"/>
      <c r="O16" s="4"/>
      <c r="P16" s="11"/>
      <c r="Q16" s="9"/>
      <c r="R16" s="4"/>
      <c r="S16" s="8"/>
      <c r="T16" s="10"/>
      <c r="U16" s="4"/>
      <c r="V16" s="11"/>
      <c r="W16" s="9"/>
      <c r="X16" s="4"/>
      <c r="Y16" s="8"/>
      <c r="Z16" s="10"/>
      <c r="AA16" s="4"/>
      <c r="AB16" s="11"/>
      <c r="AC16" s="9"/>
      <c r="AD16" s="4"/>
      <c r="AE16" s="8"/>
      <c r="AF16" s="10"/>
      <c r="AG16" s="4"/>
      <c r="AH16" s="11"/>
      <c r="AI16" s="10"/>
      <c r="AJ16" s="4"/>
      <c r="AK16" s="11"/>
      <c r="AL16" s="9"/>
      <c r="AM16" s="11"/>
    </row>
    <row r="17" spans="1:39" ht="35.1" customHeight="1">
      <c r="A17" s="20">
        <v>13</v>
      </c>
      <c r="B17" s="27"/>
      <c r="C17" s="30"/>
      <c r="D17" s="8"/>
      <c r="E17" s="10"/>
      <c r="F17" s="4"/>
      <c r="G17" s="11"/>
      <c r="H17" s="10"/>
      <c r="I17" s="4"/>
      <c r="J17" s="11"/>
      <c r="K17" s="9"/>
      <c r="L17" s="4"/>
      <c r="M17" s="8"/>
      <c r="N17" s="10"/>
      <c r="O17" s="4"/>
      <c r="P17" s="11"/>
      <c r="Q17" s="9"/>
      <c r="R17" s="4"/>
      <c r="S17" s="8"/>
      <c r="T17" s="10"/>
      <c r="U17" s="4"/>
      <c r="V17" s="11"/>
      <c r="W17" s="9"/>
      <c r="X17" s="4"/>
      <c r="Y17" s="8"/>
      <c r="Z17" s="10"/>
      <c r="AA17" s="4"/>
      <c r="AB17" s="11"/>
      <c r="AC17" s="9"/>
      <c r="AD17" s="4"/>
      <c r="AE17" s="8"/>
      <c r="AF17" s="10"/>
      <c r="AG17" s="4"/>
      <c r="AH17" s="11"/>
      <c r="AI17" s="10"/>
      <c r="AJ17" s="4"/>
      <c r="AK17" s="11"/>
      <c r="AL17" s="9"/>
      <c r="AM17" s="11"/>
    </row>
    <row r="18" spans="1:39" ht="35.1" customHeight="1">
      <c r="A18" s="20">
        <v>14</v>
      </c>
      <c r="B18" s="27"/>
      <c r="C18" s="30"/>
      <c r="D18" s="8"/>
      <c r="E18" s="10"/>
      <c r="F18" s="4"/>
      <c r="G18" s="11"/>
      <c r="H18" s="10"/>
      <c r="I18" s="4"/>
      <c r="J18" s="11"/>
      <c r="K18" s="9"/>
      <c r="L18" s="4"/>
      <c r="M18" s="8"/>
      <c r="N18" s="10"/>
      <c r="O18" s="4"/>
      <c r="P18" s="11"/>
      <c r="Q18" s="9"/>
      <c r="R18" s="4"/>
      <c r="S18" s="8"/>
      <c r="T18" s="10"/>
      <c r="U18" s="4"/>
      <c r="V18" s="11"/>
      <c r="W18" s="9"/>
      <c r="X18" s="4"/>
      <c r="Y18" s="8"/>
      <c r="Z18" s="10"/>
      <c r="AA18" s="4"/>
      <c r="AB18" s="11"/>
      <c r="AC18" s="9"/>
      <c r="AD18" s="4"/>
      <c r="AE18" s="8"/>
      <c r="AF18" s="10"/>
      <c r="AG18" s="4"/>
      <c r="AH18" s="11"/>
      <c r="AI18" s="10"/>
      <c r="AJ18" s="4"/>
      <c r="AK18" s="11"/>
      <c r="AL18" s="9"/>
      <c r="AM18" s="11"/>
    </row>
    <row r="19" spans="1:39" ht="35.1" customHeight="1">
      <c r="A19" s="20">
        <v>15</v>
      </c>
      <c r="B19" s="27"/>
      <c r="C19" s="30"/>
      <c r="D19" s="8"/>
      <c r="E19" s="10"/>
      <c r="F19" s="4"/>
      <c r="G19" s="11"/>
      <c r="H19" s="10"/>
      <c r="I19" s="4"/>
      <c r="J19" s="11"/>
      <c r="K19" s="9"/>
      <c r="L19" s="4"/>
      <c r="M19" s="8"/>
      <c r="N19" s="10"/>
      <c r="O19" s="4"/>
      <c r="P19" s="11"/>
      <c r="Q19" s="9"/>
      <c r="R19" s="4"/>
      <c r="S19" s="8"/>
      <c r="T19" s="10"/>
      <c r="U19" s="4"/>
      <c r="V19" s="11"/>
      <c r="W19" s="9"/>
      <c r="X19" s="4"/>
      <c r="Y19" s="8"/>
      <c r="Z19" s="10"/>
      <c r="AA19" s="4"/>
      <c r="AB19" s="11"/>
      <c r="AC19" s="9"/>
      <c r="AD19" s="4"/>
      <c r="AE19" s="8"/>
      <c r="AF19" s="10"/>
      <c r="AG19" s="4"/>
      <c r="AH19" s="11"/>
      <c r="AI19" s="10"/>
      <c r="AJ19" s="4"/>
      <c r="AK19" s="11"/>
      <c r="AL19" s="9"/>
      <c r="AM19" s="11"/>
    </row>
    <row r="20" spans="1:39" ht="35.1" customHeight="1">
      <c r="A20" s="20">
        <v>16</v>
      </c>
      <c r="B20" s="27"/>
      <c r="C20" s="30"/>
      <c r="D20" s="8"/>
      <c r="E20" s="10"/>
      <c r="F20" s="4"/>
      <c r="G20" s="11"/>
      <c r="H20" s="10"/>
      <c r="I20" s="4"/>
      <c r="J20" s="11"/>
      <c r="K20" s="9"/>
      <c r="L20" s="4"/>
      <c r="M20" s="8"/>
      <c r="N20" s="10"/>
      <c r="O20" s="4"/>
      <c r="P20" s="11"/>
      <c r="Q20" s="9"/>
      <c r="R20" s="4"/>
      <c r="S20" s="8"/>
      <c r="T20" s="10"/>
      <c r="U20" s="4"/>
      <c r="V20" s="11"/>
      <c r="W20" s="9"/>
      <c r="X20" s="4"/>
      <c r="Y20" s="8"/>
      <c r="Z20" s="10"/>
      <c r="AA20" s="4"/>
      <c r="AB20" s="11"/>
      <c r="AC20" s="9"/>
      <c r="AD20" s="4"/>
      <c r="AE20" s="8"/>
      <c r="AF20" s="10"/>
      <c r="AG20" s="4"/>
      <c r="AH20" s="11"/>
      <c r="AI20" s="10"/>
      <c r="AJ20" s="4"/>
      <c r="AK20" s="11"/>
      <c r="AL20" s="9"/>
      <c r="AM20" s="11"/>
    </row>
    <row r="21" spans="1:39" ht="35.1" customHeight="1">
      <c r="A21" s="20">
        <v>17</v>
      </c>
      <c r="B21" s="27"/>
      <c r="C21" s="30"/>
      <c r="D21" s="8"/>
      <c r="E21" s="10"/>
      <c r="F21" s="4"/>
      <c r="G21" s="11"/>
      <c r="H21" s="10"/>
      <c r="I21" s="4"/>
      <c r="J21" s="11"/>
      <c r="K21" s="9"/>
      <c r="L21" s="4"/>
      <c r="M21" s="8"/>
      <c r="N21" s="10"/>
      <c r="O21" s="4"/>
      <c r="P21" s="11"/>
      <c r="Q21" s="9"/>
      <c r="R21" s="4"/>
      <c r="S21" s="8"/>
      <c r="T21" s="10"/>
      <c r="U21" s="4"/>
      <c r="V21" s="11"/>
      <c r="W21" s="9"/>
      <c r="X21" s="4"/>
      <c r="Y21" s="8"/>
      <c r="Z21" s="10"/>
      <c r="AA21" s="4"/>
      <c r="AB21" s="11"/>
      <c r="AC21" s="9"/>
      <c r="AD21" s="4"/>
      <c r="AE21" s="8"/>
      <c r="AF21" s="10"/>
      <c r="AG21" s="4"/>
      <c r="AH21" s="11"/>
      <c r="AI21" s="10"/>
      <c r="AJ21" s="4"/>
      <c r="AK21" s="11"/>
      <c r="AL21" s="9"/>
      <c r="AM21" s="11"/>
    </row>
    <row r="22" spans="1:39" ht="35.1" customHeight="1">
      <c r="A22" s="20">
        <v>18</v>
      </c>
      <c r="B22" s="27"/>
      <c r="C22" s="30"/>
      <c r="D22" s="8"/>
      <c r="E22" s="10"/>
      <c r="F22" s="4"/>
      <c r="G22" s="11"/>
      <c r="H22" s="10"/>
      <c r="I22" s="4"/>
      <c r="J22" s="11"/>
      <c r="K22" s="9"/>
      <c r="L22" s="4"/>
      <c r="M22" s="8"/>
      <c r="N22" s="10"/>
      <c r="O22" s="4"/>
      <c r="P22" s="11"/>
      <c r="Q22" s="9"/>
      <c r="R22" s="4"/>
      <c r="S22" s="8"/>
      <c r="T22" s="10"/>
      <c r="U22" s="4"/>
      <c r="V22" s="11"/>
      <c r="W22" s="9"/>
      <c r="X22" s="4"/>
      <c r="Y22" s="8"/>
      <c r="Z22" s="10"/>
      <c r="AA22" s="4"/>
      <c r="AB22" s="11"/>
      <c r="AC22" s="9"/>
      <c r="AD22" s="4"/>
      <c r="AE22" s="8"/>
      <c r="AF22" s="10"/>
      <c r="AG22" s="4"/>
      <c r="AH22" s="11"/>
      <c r="AI22" s="10"/>
      <c r="AJ22" s="4"/>
      <c r="AK22" s="11"/>
      <c r="AL22" s="9"/>
      <c r="AM22" s="11"/>
    </row>
    <row r="23" spans="1:39" ht="35.1" customHeight="1">
      <c r="A23" s="20">
        <v>19</v>
      </c>
      <c r="B23" s="27"/>
      <c r="C23" s="30"/>
      <c r="D23" s="8"/>
      <c r="E23" s="10"/>
      <c r="F23" s="4"/>
      <c r="G23" s="11"/>
      <c r="H23" s="10"/>
      <c r="I23" s="4"/>
      <c r="J23" s="11"/>
      <c r="K23" s="9"/>
      <c r="L23" s="4"/>
      <c r="M23" s="8"/>
      <c r="N23" s="10"/>
      <c r="O23" s="4"/>
      <c r="P23" s="11"/>
      <c r="Q23" s="9"/>
      <c r="R23" s="4"/>
      <c r="S23" s="8"/>
      <c r="T23" s="10"/>
      <c r="U23" s="4"/>
      <c r="V23" s="11"/>
      <c r="W23" s="9"/>
      <c r="X23" s="4"/>
      <c r="Y23" s="8"/>
      <c r="Z23" s="10"/>
      <c r="AA23" s="4"/>
      <c r="AB23" s="11"/>
      <c r="AC23" s="9"/>
      <c r="AD23" s="4"/>
      <c r="AE23" s="8"/>
      <c r="AF23" s="10"/>
      <c r="AG23" s="4"/>
      <c r="AH23" s="11"/>
      <c r="AI23" s="10"/>
      <c r="AJ23" s="4"/>
      <c r="AK23" s="11"/>
      <c r="AL23" s="9"/>
      <c r="AM23" s="11"/>
    </row>
    <row r="24" spans="1:39" ht="35.1" customHeight="1" thickBot="1">
      <c r="A24" s="21">
        <v>20</v>
      </c>
      <c r="B24" s="28"/>
      <c r="C24" s="36"/>
      <c r="D24" s="22"/>
      <c r="E24" s="12"/>
      <c r="F24" s="13"/>
      <c r="G24" s="14"/>
      <c r="H24" s="12"/>
      <c r="I24" s="13"/>
      <c r="J24" s="14"/>
      <c r="K24" s="23"/>
      <c r="L24" s="13"/>
      <c r="M24" s="22"/>
      <c r="N24" s="12"/>
      <c r="O24" s="13"/>
      <c r="P24" s="14"/>
      <c r="Q24" s="23"/>
      <c r="R24" s="13"/>
      <c r="S24" s="22"/>
      <c r="T24" s="12"/>
      <c r="U24" s="13"/>
      <c r="V24" s="14"/>
      <c r="W24" s="23"/>
      <c r="X24" s="13"/>
      <c r="Y24" s="22"/>
      <c r="Z24" s="12"/>
      <c r="AA24" s="13"/>
      <c r="AB24" s="14"/>
      <c r="AC24" s="23"/>
      <c r="AD24" s="13"/>
      <c r="AE24" s="22"/>
      <c r="AF24" s="12"/>
      <c r="AG24" s="13"/>
      <c r="AH24" s="14"/>
      <c r="AI24" s="12"/>
      <c r="AJ24" s="13"/>
      <c r="AK24" s="14"/>
      <c r="AL24" s="23"/>
      <c r="AM24" s="14"/>
    </row>
    <row r="26" spans="1:39" ht="20.25">
      <c r="E26" s="6" t="s">
        <v>16</v>
      </c>
      <c r="F26" s="7" t="s">
        <v>19</v>
      </c>
      <c r="G26" s="7"/>
      <c r="H26" s="7"/>
      <c r="I26" s="7"/>
    </row>
    <row r="27" spans="1:39" ht="20.25">
      <c r="E27" s="6" t="s">
        <v>17</v>
      </c>
      <c r="F27" s="7" t="s">
        <v>20</v>
      </c>
      <c r="G27" s="7"/>
      <c r="H27" s="7"/>
      <c r="I27" s="7"/>
    </row>
    <row r="28" spans="1:39" ht="20.25">
      <c r="E28" s="6" t="s">
        <v>18</v>
      </c>
      <c r="F28" s="7" t="s">
        <v>21</v>
      </c>
      <c r="G28" s="7"/>
      <c r="H28" s="7"/>
      <c r="I28" s="7"/>
    </row>
  </sheetData>
  <mergeCells count="12">
    <mergeCell ref="AF4:AH4"/>
    <mergeCell ref="AI4:AK4"/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workbookViewId="0">
      <selection activeCell="AJ8" sqref="AJ8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48</v>
      </c>
      <c r="D2" s="2"/>
      <c r="F2" s="3" t="s">
        <v>46</v>
      </c>
    </row>
    <row r="3" spans="1:39" ht="16.5" thickBot="1"/>
    <row r="4" spans="1:39" s="2" customFormat="1" ht="35.1" customHeight="1">
      <c r="A4" s="15" t="s">
        <v>3</v>
      </c>
      <c r="B4" s="16" t="s">
        <v>4</v>
      </c>
      <c r="C4" s="16" t="s">
        <v>5</v>
      </c>
      <c r="D4" s="17" t="s">
        <v>50</v>
      </c>
      <c r="E4" s="82" t="s">
        <v>29</v>
      </c>
      <c r="F4" s="83"/>
      <c r="G4" s="84"/>
      <c r="H4" s="86" t="s">
        <v>30</v>
      </c>
      <c r="I4" s="83"/>
      <c r="J4" s="87"/>
      <c r="K4" s="82" t="s">
        <v>31</v>
      </c>
      <c r="L4" s="83"/>
      <c r="M4" s="84"/>
      <c r="N4" s="86" t="s">
        <v>35</v>
      </c>
      <c r="O4" s="83"/>
      <c r="P4" s="87"/>
      <c r="Q4" s="82" t="s">
        <v>36</v>
      </c>
      <c r="R4" s="83"/>
      <c r="S4" s="84"/>
      <c r="T4" s="86" t="s">
        <v>37</v>
      </c>
      <c r="U4" s="83"/>
      <c r="V4" s="87"/>
      <c r="W4" s="82" t="s">
        <v>39</v>
      </c>
      <c r="X4" s="83"/>
      <c r="Y4" s="84"/>
      <c r="Z4" s="86" t="s">
        <v>42</v>
      </c>
      <c r="AA4" s="83"/>
      <c r="AB4" s="87"/>
      <c r="AC4" s="82" t="s">
        <v>44</v>
      </c>
      <c r="AD4" s="83"/>
      <c r="AE4" s="84"/>
      <c r="AF4" s="86" t="s">
        <v>47</v>
      </c>
      <c r="AG4" s="83"/>
      <c r="AH4" s="87"/>
      <c r="AI4" s="82" t="s">
        <v>49</v>
      </c>
      <c r="AJ4" s="83"/>
      <c r="AK4" s="84"/>
      <c r="AL4" s="18" t="s">
        <v>13</v>
      </c>
      <c r="AM4" s="19" t="s">
        <v>14</v>
      </c>
    </row>
    <row r="5" spans="1:39" ht="35.1" customHeight="1">
      <c r="A5" s="20">
        <v>1</v>
      </c>
      <c r="B5" s="27">
        <v>97</v>
      </c>
      <c r="C5" s="30" t="s">
        <v>174</v>
      </c>
      <c r="D5" s="8" t="s">
        <v>162</v>
      </c>
      <c r="E5" s="56" t="s">
        <v>17</v>
      </c>
      <c r="F5" s="57"/>
      <c r="G5" s="58"/>
      <c r="H5" s="59" t="s">
        <v>17</v>
      </c>
      <c r="I5" s="57"/>
      <c r="J5" s="60"/>
      <c r="K5" s="56" t="s">
        <v>17</v>
      </c>
      <c r="L5" s="57"/>
      <c r="M5" s="58"/>
      <c r="N5" s="59" t="s">
        <v>17</v>
      </c>
      <c r="O5" s="57"/>
      <c r="P5" s="60"/>
      <c r="Q5" s="56" t="s">
        <v>183</v>
      </c>
      <c r="R5" s="57" t="s">
        <v>183</v>
      </c>
      <c r="S5" s="58" t="s">
        <v>183</v>
      </c>
      <c r="T5" s="59"/>
      <c r="U5" s="57"/>
      <c r="V5" s="60"/>
      <c r="W5" s="56"/>
      <c r="X5" s="57"/>
      <c r="Y5" s="58"/>
      <c r="Z5" s="59"/>
      <c r="AA5" s="57"/>
      <c r="AB5" s="60"/>
      <c r="AC5" s="56"/>
      <c r="AD5" s="57"/>
      <c r="AE5" s="58"/>
      <c r="AF5" s="59"/>
      <c r="AG5" s="57"/>
      <c r="AH5" s="60"/>
      <c r="AI5" s="56"/>
      <c r="AJ5" s="57"/>
      <c r="AK5" s="58"/>
      <c r="AL5" s="52">
        <v>140</v>
      </c>
      <c r="AM5" s="67" t="s">
        <v>192</v>
      </c>
    </row>
    <row r="6" spans="1:39" ht="35.1" customHeight="1">
      <c r="A6" s="20">
        <v>2</v>
      </c>
      <c r="B6" s="27"/>
      <c r="C6" s="37"/>
      <c r="D6" s="8"/>
      <c r="E6" s="56"/>
      <c r="F6" s="57"/>
      <c r="G6" s="58"/>
      <c r="H6" s="59"/>
      <c r="I6" s="57"/>
      <c r="J6" s="60"/>
      <c r="K6" s="56"/>
      <c r="L6" s="57"/>
      <c r="M6" s="58"/>
      <c r="N6" s="59"/>
      <c r="O6" s="57"/>
      <c r="P6" s="60"/>
      <c r="Q6" s="56"/>
      <c r="R6" s="57"/>
      <c r="S6" s="58"/>
      <c r="T6" s="59"/>
      <c r="U6" s="57"/>
      <c r="V6" s="60"/>
      <c r="W6" s="56"/>
      <c r="X6" s="57"/>
      <c r="Y6" s="58"/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/>
      <c r="AM6" s="53"/>
    </row>
    <row r="7" spans="1:39" ht="35.1" customHeight="1">
      <c r="A7" s="20">
        <v>3</v>
      </c>
      <c r="B7" s="27"/>
      <c r="C7" s="37"/>
      <c r="D7" s="8"/>
      <c r="E7" s="56"/>
      <c r="F7" s="57"/>
      <c r="G7" s="58"/>
      <c r="H7" s="59"/>
      <c r="I7" s="57"/>
      <c r="J7" s="60"/>
      <c r="K7" s="56"/>
      <c r="L7" s="57"/>
      <c r="M7" s="58"/>
      <c r="N7" s="59"/>
      <c r="O7" s="57"/>
      <c r="P7" s="60"/>
      <c r="Q7" s="56"/>
      <c r="R7" s="57"/>
      <c r="S7" s="58"/>
      <c r="T7" s="59"/>
      <c r="U7" s="57"/>
      <c r="V7" s="60"/>
      <c r="W7" s="56"/>
      <c r="X7" s="57"/>
      <c r="Y7" s="58"/>
      <c r="Z7" s="59"/>
      <c r="AA7" s="57"/>
      <c r="AB7" s="60"/>
      <c r="AC7" s="56"/>
      <c r="AD7" s="57"/>
      <c r="AE7" s="58"/>
      <c r="AF7" s="59"/>
      <c r="AG7" s="57"/>
      <c r="AH7" s="60"/>
      <c r="AI7" s="56"/>
      <c r="AJ7" s="57"/>
      <c r="AK7" s="58"/>
      <c r="AL7" s="52"/>
      <c r="AM7" s="53"/>
    </row>
    <row r="8" spans="1:39" ht="35.1" customHeight="1">
      <c r="A8" s="20">
        <v>4</v>
      </c>
      <c r="B8" s="27"/>
      <c r="C8" s="37"/>
      <c r="D8" s="8"/>
      <c r="E8" s="56"/>
      <c r="F8" s="57"/>
      <c r="G8" s="58"/>
      <c r="H8" s="59"/>
      <c r="I8" s="57"/>
      <c r="J8" s="60"/>
      <c r="K8" s="56"/>
      <c r="L8" s="57"/>
      <c r="M8" s="58"/>
      <c r="N8" s="59"/>
      <c r="O8" s="57"/>
      <c r="P8" s="60"/>
      <c r="Q8" s="56"/>
      <c r="R8" s="57"/>
      <c r="S8" s="58"/>
      <c r="T8" s="59"/>
      <c r="U8" s="57"/>
      <c r="V8" s="60"/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/>
      <c r="AM8" s="53"/>
    </row>
    <row r="9" spans="1:39" ht="35.1" customHeight="1">
      <c r="A9" s="20">
        <v>5</v>
      </c>
      <c r="B9" s="27"/>
      <c r="C9" s="37"/>
      <c r="D9" s="8"/>
      <c r="E9" s="56"/>
      <c r="F9" s="57"/>
      <c r="G9" s="58"/>
      <c r="H9" s="59"/>
      <c r="I9" s="57"/>
      <c r="J9" s="60"/>
      <c r="K9" s="56"/>
      <c r="L9" s="57"/>
      <c r="M9" s="58"/>
      <c r="N9" s="59"/>
      <c r="O9" s="57"/>
      <c r="P9" s="60"/>
      <c r="Q9" s="56"/>
      <c r="R9" s="57"/>
      <c r="S9" s="58"/>
      <c r="T9" s="59"/>
      <c r="U9" s="57"/>
      <c r="V9" s="60"/>
      <c r="W9" s="56"/>
      <c r="X9" s="57"/>
      <c r="Y9" s="58"/>
      <c r="Z9" s="59"/>
      <c r="AA9" s="57"/>
      <c r="AB9" s="60"/>
      <c r="AC9" s="56"/>
      <c r="AD9" s="57"/>
      <c r="AE9" s="58"/>
      <c r="AF9" s="59"/>
      <c r="AG9" s="57"/>
      <c r="AH9" s="60"/>
      <c r="AI9" s="56"/>
      <c r="AJ9" s="57"/>
      <c r="AK9" s="58"/>
      <c r="AL9" s="52"/>
      <c r="AM9" s="53"/>
    </row>
    <row r="10" spans="1:39" ht="35.1" customHeight="1">
      <c r="A10" s="20">
        <v>6</v>
      </c>
      <c r="B10" s="27"/>
      <c r="C10" s="37"/>
      <c r="D10" s="8"/>
      <c r="E10" s="56"/>
      <c r="F10" s="57"/>
      <c r="G10" s="58"/>
      <c r="H10" s="59"/>
      <c r="I10" s="57"/>
      <c r="J10" s="60"/>
      <c r="K10" s="56"/>
      <c r="L10" s="57"/>
      <c r="M10" s="58"/>
      <c r="N10" s="59"/>
      <c r="O10" s="57"/>
      <c r="P10" s="60"/>
      <c r="Q10" s="56"/>
      <c r="R10" s="57"/>
      <c r="S10" s="58"/>
      <c r="T10" s="59"/>
      <c r="U10" s="57"/>
      <c r="V10" s="60"/>
      <c r="W10" s="56"/>
      <c r="X10" s="57"/>
      <c r="Y10" s="58"/>
      <c r="Z10" s="59"/>
      <c r="AA10" s="57"/>
      <c r="AB10" s="60"/>
      <c r="AC10" s="56"/>
      <c r="AD10" s="57"/>
      <c r="AE10" s="58"/>
      <c r="AF10" s="59"/>
      <c r="AG10" s="57"/>
      <c r="AH10" s="60"/>
      <c r="AI10" s="56"/>
      <c r="AJ10" s="57"/>
      <c r="AK10" s="58"/>
      <c r="AL10" s="52"/>
      <c r="AM10" s="53"/>
    </row>
    <row r="11" spans="1:39" ht="35.1" customHeight="1">
      <c r="A11" s="20">
        <v>7</v>
      </c>
      <c r="B11" s="27"/>
      <c r="C11" s="37"/>
      <c r="D11" s="8"/>
      <c r="E11" s="56"/>
      <c r="F11" s="57"/>
      <c r="G11" s="58"/>
      <c r="H11" s="59"/>
      <c r="I11" s="57"/>
      <c r="J11" s="60"/>
      <c r="K11" s="56"/>
      <c r="L11" s="57"/>
      <c r="M11" s="58"/>
      <c r="N11" s="59"/>
      <c r="O11" s="57"/>
      <c r="P11" s="60"/>
      <c r="Q11" s="56"/>
      <c r="R11" s="57"/>
      <c r="S11" s="58"/>
      <c r="T11" s="59"/>
      <c r="U11" s="57"/>
      <c r="V11" s="60"/>
      <c r="W11" s="56"/>
      <c r="X11" s="57"/>
      <c r="Y11" s="58"/>
      <c r="Z11" s="59"/>
      <c r="AA11" s="57"/>
      <c r="AB11" s="60"/>
      <c r="AC11" s="56"/>
      <c r="AD11" s="57"/>
      <c r="AE11" s="58"/>
      <c r="AF11" s="59"/>
      <c r="AG11" s="57"/>
      <c r="AH11" s="60"/>
      <c r="AI11" s="56"/>
      <c r="AJ11" s="57"/>
      <c r="AK11" s="58"/>
      <c r="AL11" s="52"/>
      <c r="AM11" s="53"/>
    </row>
    <row r="12" spans="1:39" ht="35.1" customHeight="1">
      <c r="A12" s="20">
        <v>8</v>
      </c>
      <c r="B12" s="27"/>
      <c r="C12" s="37"/>
      <c r="D12" s="8"/>
      <c r="E12" s="56"/>
      <c r="F12" s="57"/>
      <c r="G12" s="58"/>
      <c r="H12" s="59"/>
      <c r="I12" s="57"/>
      <c r="J12" s="60"/>
      <c r="K12" s="56"/>
      <c r="L12" s="57"/>
      <c r="M12" s="58"/>
      <c r="N12" s="59"/>
      <c r="O12" s="57"/>
      <c r="P12" s="60"/>
      <c r="Q12" s="56"/>
      <c r="R12" s="57"/>
      <c r="S12" s="58"/>
      <c r="T12" s="59"/>
      <c r="U12" s="57"/>
      <c r="V12" s="60"/>
      <c r="W12" s="56"/>
      <c r="X12" s="57"/>
      <c r="Y12" s="58"/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/>
      <c r="AM12" s="53"/>
    </row>
    <row r="13" spans="1:39" ht="35.1" customHeight="1">
      <c r="A13" s="20">
        <v>9</v>
      </c>
      <c r="B13" s="27"/>
      <c r="C13" s="37"/>
      <c r="D13" s="8"/>
      <c r="E13" s="56"/>
      <c r="F13" s="57"/>
      <c r="G13" s="58"/>
      <c r="H13" s="59"/>
      <c r="I13" s="57"/>
      <c r="J13" s="60"/>
      <c r="K13" s="56"/>
      <c r="L13" s="57"/>
      <c r="M13" s="58"/>
      <c r="N13" s="59"/>
      <c r="O13" s="57"/>
      <c r="P13" s="60"/>
      <c r="Q13" s="56"/>
      <c r="R13" s="57"/>
      <c r="S13" s="58"/>
      <c r="T13" s="59"/>
      <c r="U13" s="57"/>
      <c r="V13" s="60"/>
      <c r="W13" s="56"/>
      <c r="X13" s="57"/>
      <c r="Y13" s="58"/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/>
      <c r="AM13" s="53"/>
    </row>
    <row r="14" spans="1:39" ht="35.1" customHeight="1">
      <c r="A14" s="20">
        <v>10</v>
      </c>
      <c r="B14" s="27"/>
      <c r="C14" s="37"/>
      <c r="D14" s="8"/>
      <c r="E14" s="56"/>
      <c r="F14" s="57"/>
      <c r="G14" s="58"/>
      <c r="H14" s="59"/>
      <c r="I14" s="57"/>
      <c r="J14" s="60"/>
      <c r="K14" s="56"/>
      <c r="L14" s="57"/>
      <c r="M14" s="58"/>
      <c r="N14" s="59"/>
      <c r="O14" s="57"/>
      <c r="P14" s="60"/>
      <c r="Q14" s="56"/>
      <c r="R14" s="57"/>
      <c r="S14" s="58"/>
      <c r="T14" s="59"/>
      <c r="U14" s="57"/>
      <c r="V14" s="60"/>
      <c r="W14" s="56"/>
      <c r="X14" s="57"/>
      <c r="Y14" s="58"/>
      <c r="Z14" s="59"/>
      <c r="AA14" s="57"/>
      <c r="AB14" s="60"/>
      <c r="AC14" s="56"/>
      <c r="AD14" s="57"/>
      <c r="AE14" s="58"/>
      <c r="AF14" s="59"/>
      <c r="AG14" s="57"/>
      <c r="AH14" s="60"/>
      <c r="AI14" s="56"/>
      <c r="AJ14" s="57"/>
      <c r="AK14" s="58"/>
      <c r="AL14" s="52"/>
      <c r="AM14" s="53"/>
    </row>
    <row r="15" spans="1:39" ht="35.1" customHeight="1">
      <c r="A15" s="20">
        <v>11</v>
      </c>
      <c r="B15" s="27"/>
      <c r="C15" s="37"/>
      <c r="D15" s="8"/>
      <c r="E15" s="56"/>
      <c r="F15" s="57"/>
      <c r="G15" s="58"/>
      <c r="H15" s="59"/>
      <c r="I15" s="57"/>
      <c r="J15" s="60"/>
      <c r="K15" s="56"/>
      <c r="L15" s="57"/>
      <c r="M15" s="58"/>
      <c r="N15" s="59"/>
      <c r="O15" s="57"/>
      <c r="P15" s="60"/>
      <c r="Q15" s="56"/>
      <c r="R15" s="57"/>
      <c r="S15" s="58"/>
      <c r="T15" s="59"/>
      <c r="U15" s="57"/>
      <c r="V15" s="60"/>
      <c r="W15" s="56"/>
      <c r="X15" s="57"/>
      <c r="Y15" s="58"/>
      <c r="Z15" s="59"/>
      <c r="AA15" s="57"/>
      <c r="AB15" s="60"/>
      <c r="AC15" s="56"/>
      <c r="AD15" s="57"/>
      <c r="AE15" s="58"/>
      <c r="AF15" s="59"/>
      <c r="AG15" s="57"/>
      <c r="AH15" s="60"/>
      <c r="AI15" s="56"/>
      <c r="AJ15" s="57"/>
      <c r="AK15" s="58"/>
      <c r="AL15" s="52"/>
      <c r="AM15" s="53"/>
    </row>
    <row r="16" spans="1:39" ht="35.1" customHeight="1">
      <c r="A16" s="20">
        <v>12</v>
      </c>
      <c r="B16" s="27"/>
      <c r="C16" s="37"/>
      <c r="D16" s="8"/>
      <c r="E16" s="56"/>
      <c r="F16" s="57"/>
      <c r="G16" s="58"/>
      <c r="H16" s="59"/>
      <c r="I16" s="57"/>
      <c r="J16" s="60"/>
      <c r="K16" s="56"/>
      <c r="L16" s="57"/>
      <c r="M16" s="58"/>
      <c r="N16" s="59"/>
      <c r="O16" s="57"/>
      <c r="P16" s="60"/>
      <c r="Q16" s="56"/>
      <c r="R16" s="57"/>
      <c r="S16" s="58"/>
      <c r="T16" s="59"/>
      <c r="U16" s="57"/>
      <c r="V16" s="60"/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/>
      <c r="AM16" s="53"/>
    </row>
    <row r="17" spans="1:39" ht="35.1" customHeight="1">
      <c r="A17" s="20">
        <v>13</v>
      </c>
      <c r="B17" s="27"/>
      <c r="C17" s="37"/>
      <c r="D17" s="8"/>
      <c r="E17" s="56"/>
      <c r="F17" s="57"/>
      <c r="G17" s="58"/>
      <c r="H17" s="59"/>
      <c r="I17" s="57"/>
      <c r="J17" s="60"/>
      <c r="K17" s="56"/>
      <c r="L17" s="57"/>
      <c r="M17" s="58"/>
      <c r="N17" s="59"/>
      <c r="O17" s="57"/>
      <c r="P17" s="60"/>
      <c r="Q17" s="56"/>
      <c r="R17" s="57"/>
      <c r="S17" s="58"/>
      <c r="T17" s="59"/>
      <c r="U17" s="57"/>
      <c r="V17" s="60"/>
      <c r="W17" s="56"/>
      <c r="X17" s="57"/>
      <c r="Y17" s="58"/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/>
      <c r="AM17" s="53"/>
    </row>
    <row r="18" spans="1:39" ht="35.1" customHeight="1">
      <c r="A18" s="20">
        <v>14</v>
      </c>
      <c r="B18" s="27"/>
      <c r="C18" s="37"/>
      <c r="D18" s="8"/>
      <c r="E18" s="56"/>
      <c r="F18" s="57"/>
      <c r="G18" s="58"/>
      <c r="H18" s="59"/>
      <c r="I18" s="57"/>
      <c r="J18" s="60"/>
      <c r="K18" s="56"/>
      <c r="L18" s="57"/>
      <c r="M18" s="58"/>
      <c r="N18" s="59"/>
      <c r="O18" s="57"/>
      <c r="P18" s="60"/>
      <c r="Q18" s="56"/>
      <c r="R18" s="57"/>
      <c r="S18" s="58"/>
      <c r="T18" s="59"/>
      <c r="U18" s="57"/>
      <c r="V18" s="60"/>
      <c r="W18" s="56"/>
      <c r="X18" s="57"/>
      <c r="Y18" s="58"/>
      <c r="Z18" s="59"/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/>
      <c r="AM18" s="53"/>
    </row>
    <row r="19" spans="1:39" ht="35.1" customHeight="1">
      <c r="A19" s="20">
        <v>15</v>
      </c>
      <c r="B19" s="27"/>
      <c r="C19" s="37"/>
      <c r="D19" s="8"/>
      <c r="E19" s="56"/>
      <c r="F19" s="57"/>
      <c r="G19" s="58"/>
      <c r="H19" s="59"/>
      <c r="I19" s="57"/>
      <c r="J19" s="60"/>
      <c r="K19" s="56"/>
      <c r="L19" s="57"/>
      <c r="M19" s="58"/>
      <c r="N19" s="59"/>
      <c r="O19" s="57"/>
      <c r="P19" s="60"/>
      <c r="Q19" s="56"/>
      <c r="R19" s="57"/>
      <c r="S19" s="58"/>
      <c r="T19" s="59"/>
      <c r="U19" s="57"/>
      <c r="V19" s="60"/>
      <c r="W19" s="56"/>
      <c r="X19" s="57"/>
      <c r="Y19" s="58"/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/>
      <c r="AM19" s="53"/>
    </row>
    <row r="20" spans="1:39" ht="35.1" customHeight="1">
      <c r="A20" s="20">
        <v>16</v>
      </c>
      <c r="B20" s="27"/>
      <c r="C20" s="37"/>
      <c r="D20" s="8"/>
      <c r="E20" s="56"/>
      <c r="F20" s="57"/>
      <c r="G20" s="58"/>
      <c r="H20" s="59"/>
      <c r="I20" s="57"/>
      <c r="J20" s="60"/>
      <c r="K20" s="56"/>
      <c r="L20" s="57"/>
      <c r="M20" s="58"/>
      <c r="N20" s="59"/>
      <c r="O20" s="57"/>
      <c r="P20" s="60"/>
      <c r="Q20" s="56"/>
      <c r="R20" s="57"/>
      <c r="S20" s="58"/>
      <c r="T20" s="59"/>
      <c r="U20" s="57"/>
      <c r="V20" s="60"/>
      <c r="W20" s="56"/>
      <c r="X20" s="57"/>
      <c r="Y20" s="58"/>
      <c r="Z20" s="59"/>
      <c r="AA20" s="57"/>
      <c r="AB20" s="60"/>
      <c r="AC20" s="56"/>
      <c r="AD20" s="57"/>
      <c r="AE20" s="58"/>
      <c r="AF20" s="59"/>
      <c r="AG20" s="57"/>
      <c r="AH20" s="60"/>
      <c r="AI20" s="56"/>
      <c r="AJ20" s="57"/>
      <c r="AK20" s="58"/>
      <c r="AL20" s="52"/>
      <c r="AM20" s="53"/>
    </row>
    <row r="21" spans="1:39" ht="35.1" customHeight="1">
      <c r="A21" s="20">
        <v>17</v>
      </c>
      <c r="B21" s="27"/>
      <c r="C21" s="37"/>
      <c r="D21" s="8"/>
      <c r="E21" s="56"/>
      <c r="F21" s="57"/>
      <c r="G21" s="58"/>
      <c r="H21" s="59"/>
      <c r="I21" s="57"/>
      <c r="J21" s="60"/>
      <c r="K21" s="56"/>
      <c r="L21" s="57"/>
      <c r="M21" s="58"/>
      <c r="N21" s="59"/>
      <c r="O21" s="57"/>
      <c r="P21" s="60"/>
      <c r="Q21" s="56"/>
      <c r="R21" s="57"/>
      <c r="S21" s="58"/>
      <c r="T21" s="59"/>
      <c r="U21" s="57"/>
      <c r="V21" s="60"/>
      <c r="W21" s="56"/>
      <c r="X21" s="57"/>
      <c r="Y21" s="58"/>
      <c r="Z21" s="59"/>
      <c r="AA21" s="57"/>
      <c r="AB21" s="60"/>
      <c r="AC21" s="56"/>
      <c r="AD21" s="57"/>
      <c r="AE21" s="58"/>
      <c r="AF21" s="59"/>
      <c r="AG21" s="57"/>
      <c r="AH21" s="60"/>
      <c r="AI21" s="56"/>
      <c r="AJ21" s="57"/>
      <c r="AK21" s="58"/>
      <c r="AL21" s="52"/>
      <c r="AM21" s="53"/>
    </row>
    <row r="22" spans="1:39" ht="35.1" customHeight="1">
      <c r="A22" s="20">
        <v>18</v>
      </c>
      <c r="B22" s="27"/>
      <c r="C22" s="37"/>
      <c r="D22" s="8"/>
      <c r="E22" s="56"/>
      <c r="F22" s="57"/>
      <c r="G22" s="58"/>
      <c r="H22" s="59"/>
      <c r="I22" s="57"/>
      <c r="J22" s="60"/>
      <c r="K22" s="56"/>
      <c r="L22" s="57"/>
      <c r="M22" s="58"/>
      <c r="N22" s="59"/>
      <c r="O22" s="57"/>
      <c r="P22" s="60"/>
      <c r="Q22" s="56"/>
      <c r="R22" s="57"/>
      <c r="S22" s="58"/>
      <c r="T22" s="59"/>
      <c r="U22" s="57"/>
      <c r="V22" s="60"/>
      <c r="W22" s="56"/>
      <c r="X22" s="57"/>
      <c r="Y22" s="58"/>
      <c r="Z22" s="59"/>
      <c r="AA22" s="57"/>
      <c r="AB22" s="60"/>
      <c r="AC22" s="56"/>
      <c r="AD22" s="57"/>
      <c r="AE22" s="58"/>
      <c r="AF22" s="59"/>
      <c r="AG22" s="57"/>
      <c r="AH22" s="60"/>
      <c r="AI22" s="56"/>
      <c r="AJ22" s="57"/>
      <c r="AK22" s="58"/>
      <c r="AL22" s="52"/>
      <c r="AM22" s="53"/>
    </row>
    <row r="23" spans="1:39" ht="35.1" customHeight="1">
      <c r="A23" s="20">
        <v>19</v>
      </c>
      <c r="B23" s="27"/>
      <c r="C23" s="37"/>
      <c r="D23" s="8"/>
      <c r="E23" s="56"/>
      <c r="F23" s="57"/>
      <c r="G23" s="58"/>
      <c r="H23" s="59"/>
      <c r="I23" s="57"/>
      <c r="J23" s="60"/>
      <c r="K23" s="56"/>
      <c r="L23" s="57"/>
      <c r="M23" s="58"/>
      <c r="N23" s="59"/>
      <c r="O23" s="57"/>
      <c r="P23" s="60"/>
      <c r="Q23" s="56"/>
      <c r="R23" s="57"/>
      <c r="S23" s="58"/>
      <c r="T23" s="59"/>
      <c r="U23" s="57"/>
      <c r="V23" s="60"/>
      <c r="W23" s="56"/>
      <c r="X23" s="57"/>
      <c r="Y23" s="58"/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/>
      <c r="AM23" s="53"/>
    </row>
    <row r="24" spans="1:39" ht="35.1" customHeight="1" thickBot="1">
      <c r="A24" s="21">
        <v>20</v>
      </c>
      <c r="B24" s="28"/>
      <c r="C24" s="38"/>
      <c r="D24" s="22"/>
      <c r="E24" s="61"/>
      <c r="F24" s="62"/>
      <c r="G24" s="63"/>
      <c r="H24" s="64"/>
      <c r="I24" s="62"/>
      <c r="J24" s="65"/>
      <c r="K24" s="61"/>
      <c r="L24" s="62"/>
      <c r="M24" s="63"/>
      <c r="N24" s="64"/>
      <c r="O24" s="62"/>
      <c r="P24" s="65"/>
      <c r="Q24" s="61"/>
      <c r="R24" s="62"/>
      <c r="S24" s="63"/>
      <c r="T24" s="64"/>
      <c r="U24" s="62"/>
      <c r="V24" s="65"/>
      <c r="W24" s="61"/>
      <c r="X24" s="62"/>
      <c r="Y24" s="63"/>
      <c r="Z24" s="64"/>
      <c r="AA24" s="62"/>
      <c r="AB24" s="65"/>
      <c r="AC24" s="61"/>
      <c r="AD24" s="62"/>
      <c r="AE24" s="63"/>
      <c r="AF24" s="64"/>
      <c r="AG24" s="62"/>
      <c r="AH24" s="65"/>
      <c r="AI24" s="61"/>
      <c r="AJ24" s="62"/>
      <c r="AK24" s="63"/>
      <c r="AL24" s="54"/>
      <c r="AM24" s="55"/>
    </row>
    <row r="26" spans="1:39" ht="20.25">
      <c r="E26" s="6" t="s">
        <v>16</v>
      </c>
      <c r="F26" s="7" t="s">
        <v>19</v>
      </c>
      <c r="G26" s="7"/>
      <c r="H26" s="7"/>
      <c r="I26" s="7"/>
    </row>
    <row r="27" spans="1:39" ht="20.25">
      <c r="E27" s="6" t="s">
        <v>17</v>
      </c>
      <c r="F27" s="7" t="s">
        <v>20</v>
      </c>
      <c r="G27" s="7"/>
      <c r="H27" s="7"/>
      <c r="I27" s="7"/>
    </row>
    <row r="28" spans="1:39" ht="20.25">
      <c r="E28" s="6" t="s">
        <v>18</v>
      </c>
      <c r="F28" s="7" t="s">
        <v>21</v>
      </c>
      <c r="G28" s="7"/>
      <c r="H28" s="7"/>
      <c r="I28" s="7"/>
    </row>
  </sheetData>
  <mergeCells count="12">
    <mergeCell ref="AF4:AH4"/>
    <mergeCell ref="AI4:AK4"/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workbookViewId="0">
      <selection activeCell="AK12" sqref="AK12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26</v>
      </c>
      <c r="D2" s="2"/>
      <c r="F2" s="3" t="s">
        <v>2</v>
      </c>
    </row>
    <row r="3" spans="1:39" ht="16.5" thickBot="1"/>
    <row r="4" spans="1:39" s="2" customFormat="1" ht="35.1" customHeight="1">
      <c r="A4" s="15" t="s">
        <v>3</v>
      </c>
      <c r="B4" s="16" t="s">
        <v>4</v>
      </c>
      <c r="C4" s="16" t="s">
        <v>5</v>
      </c>
      <c r="D4" s="17" t="s">
        <v>50</v>
      </c>
      <c r="E4" s="82" t="s">
        <v>6</v>
      </c>
      <c r="F4" s="83"/>
      <c r="G4" s="84"/>
      <c r="H4" s="86" t="s">
        <v>7</v>
      </c>
      <c r="I4" s="83"/>
      <c r="J4" s="87"/>
      <c r="K4" s="82" t="s">
        <v>8</v>
      </c>
      <c r="L4" s="83"/>
      <c r="M4" s="84"/>
      <c r="N4" s="86" t="s">
        <v>9</v>
      </c>
      <c r="O4" s="83"/>
      <c r="P4" s="87"/>
      <c r="Q4" s="82" t="s">
        <v>10</v>
      </c>
      <c r="R4" s="83"/>
      <c r="S4" s="84"/>
      <c r="T4" s="86" t="s">
        <v>11</v>
      </c>
      <c r="U4" s="83"/>
      <c r="V4" s="87"/>
      <c r="W4" s="82" t="s">
        <v>12</v>
      </c>
      <c r="X4" s="83"/>
      <c r="Y4" s="84"/>
      <c r="Z4" s="88" t="s">
        <v>22</v>
      </c>
      <c r="AA4" s="89"/>
      <c r="AB4" s="90"/>
      <c r="AC4" s="88" t="s">
        <v>23</v>
      </c>
      <c r="AD4" s="89"/>
      <c r="AE4" s="90"/>
      <c r="AF4" s="88" t="s">
        <v>24</v>
      </c>
      <c r="AG4" s="89"/>
      <c r="AH4" s="90"/>
      <c r="AI4" s="88" t="s">
        <v>25</v>
      </c>
      <c r="AJ4" s="89"/>
      <c r="AK4" s="90"/>
      <c r="AL4" s="18" t="s">
        <v>13</v>
      </c>
      <c r="AM4" s="19" t="s">
        <v>14</v>
      </c>
    </row>
    <row r="5" spans="1:39" ht="35.1" customHeight="1">
      <c r="A5" s="20">
        <v>1</v>
      </c>
      <c r="B5" s="27" t="s">
        <v>51</v>
      </c>
      <c r="C5" s="5" t="s">
        <v>53</v>
      </c>
      <c r="D5" s="29" t="s">
        <v>73</v>
      </c>
      <c r="E5" s="56" t="s">
        <v>17</v>
      </c>
      <c r="F5" s="57"/>
      <c r="G5" s="58"/>
      <c r="H5" s="59" t="s">
        <v>17</v>
      </c>
      <c r="I5" s="57"/>
      <c r="J5" s="60"/>
      <c r="K5" s="56" t="s">
        <v>17</v>
      </c>
      <c r="L5" s="57"/>
      <c r="M5" s="58"/>
      <c r="N5" s="59" t="s">
        <v>17</v>
      </c>
      <c r="O5" s="57"/>
      <c r="P5" s="60"/>
      <c r="Q5" s="56" t="s">
        <v>17</v>
      </c>
      <c r="R5" s="57"/>
      <c r="S5" s="58"/>
      <c r="T5" s="59" t="s">
        <v>17</v>
      </c>
      <c r="U5" s="57"/>
      <c r="V5" s="60"/>
      <c r="W5" s="56" t="s">
        <v>183</v>
      </c>
      <c r="X5" s="57" t="s">
        <v>183</v>
      </c>
      <c r="Y5" s="58" t="s">
        <v>183</v>
      </c>
      <c r="Z5" s="59"/>
      <c r="AA5" s="57"/>
      <c r="AB5" s="60"/>
      <c r="AC5" s="56"/>
      <c r="AD5" s="57"/>
      <c r="AE5" s="58"/>
      <c r="AF5" s="59"/>
      <c r="AG5" s="57"/>
      <c r="AH5" s="60"/>
      <c r="AI5" s="56"/>
      <c r="AJ5" s="57"/>
      <c r="AK5" s="58"/>
      <c r="AL5" s="52">
        <v>95</v>
      </c>
      <c r="AM5" s="53" t="s">
        <v>187</v>
      </c>
    </row>
    <row r="6" spans="1:39" ht="35.1" customHeight="1">
      <c r="A6" s="20">
        <v>2</v>
      </c>
      <c r="B6" s="27" t="s">
        <v>51</v>
      </c>
      <c r="C6" s="30" t="s">
        <v>54</v>
      </c>
      <c r="D6" s="29" t="s">
        <v>73</v>
      </c>
      <c r="E6" s="56" t="s">
        <v>17</v>
      </c>
      <c r="F6" s="57"/>
      <c r="G6" s="58"/>
      <c r="H6" s="59" t="s">
        <v>17</v>
      </c>
      <c r="I6" s="57"/>
      <c r="J6" s="60"/>
      <c r="K6" s="56" t="s">
        <v>17</v>
      </c>
      <c r="L6" s="57"/>
      <c r="M6" s="58"/>
      <c r="N6" s="59" t="s">
        <v>17</v>
      </c>
      <c r="O6" s="57"/>
      <c r="P6" s="60"/>
      <c r="Q6" s="56" t="s">
        <v>17</v>
      </c>
      <c r="R6" s="57"/>
      <c r="S6" s="58"/>
      <c r="T6" s="59" t="s">
        <v>183</v>
      </c>
      <c r="U6" s="57" t="s">
        <v>183</v>
      </c>
      <c r="V6" s="60" t="s">
        <v>183</v>
      </c>
      <c r="W6" s="56"/>
      <c r="X6" s="57"/>
      <c r="Y6" s="58"/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>
        <v>90</v>
      </c>
      <c r="AM6" s="53" t="s">
        <v>190</v>
      </c>
    </row>
    <row r="7" spans="1:39" ht="35.1" customHeight="1">
      <c r="A7" s="20">
        <v>3</v>
      </c>
      <c r="B7" s="27" t="s">
        <v>93</v>
      </c>
      <c r="C7" s="30" t="s">
        <v>94</v>
      </c>
      <c r="D7" s="29" t="s">
        <v>73</v>
      </c>
      <c r="E7" s="56" t="s">
        <v>17</v>
      </c>
      <c r="F7" s="57"/>
      <c r="G7" s="58"/>
      <c r="H7" s="59" t="s">
        <v>17</v>
      </c>
      <c r="I7" s="57"/>
      <c r="J7" s="60"/>
      <c r="K7" s="56" t="s">
        <v>17</v>
      </c>
      <c r="L7" s="57"/>
      <c r="M7" s="58"/>
      <c r="N7" s="59" t="s">
        <v>17</v>
      </c>
      <c r="O7" s="57"/>
      <c r="P7" s="60"/>
      <c r="Q7" s="56" t="s">
        <v>17</v>
      </c>
      <c r="R7" s="57"/>
      <c r="S7" s="58"/>
      <c r="T7" s="59" t="s">
        <v>17</v>
      </c>
      <c r="U7" s="57"/>
      <c r="V7" s="60"/>
      <c r="W7" s="56" t="s">
        <v>183</v>
      </c>
      <c r="X7" s="57" t="s">
        <v>17</v>
      </c>
      <c r="Y7" s="58"/>
      <c r="Z7" s="59" t="s">
        <v>17</v>
      </c>
      <c r="AA7" s="57"/>
      <c r="AB7" s="60"/>
      <c r="AC7" s="56" t="s">
        <v>183</v>
      </c>
      <c r="AD7" s="57" t="s">
        <v>183</v>
      </c>
      <c r="AE7" s="58" t="s">
        <v>183</v>
      </c>
      <c r="AF7" s="59"/>
      <c r="AG7" s="57"/>
      <c r="AH7" s="60"/>
      <c r="AI7" s="56"/>
      <c r="AJ7" s="57"/>
      <c r="AK7" s="58"/>
      <c r="AL7" s="52">
        <v>105</v>
      </c>
      <c r="AM7" s="53" t="s">
        <v>184</v>
      </c>
    </row>
    <row r="8" spans="1:39" ht="35.1" customHeight="1">
      <c r="A8" s="20">
        <v>4</v>
      </c>
      <c r="B8" s="27" t="s">
        <v>51</v>
      </c>
      <c r="C8" s="30" t="s">
        <v>55</v>
      </c>
      <c r="D8" s="8" t="s">
        <v>56</v>
      </c>
      <c r="E8" s="56" t="s">
        <v>17</v>
      </c>
      <c r="F8" s="57"/>
      <c r="G8" s="58"/>
      <c r="H8" s="59" t="s">
        <v>17</v>
      </c>
      <c r="I8" s="57"/>
      <c r="J8" s="60"/>
      <c r="K8" s="56" t="s">
        <v>17</v>
      </c>
      <c r="L8" s="57"/>
      <c r="M8" s="58"/>
      <c r="N8" s="59" t="s">
        <v>17</v>
      </c>
      <c r="O8" s="57"/>
      <c r="P8" s="60"/>
      <c r="Q8" s="56" t="s">
        <v>17</v>
      </c>
      <c r="R8" s="57"/>
      <c r="S8" s="58"/>
      <c r="T8" s="59" t="s">
        <v>17</v>
      </c>
      <c r="U8" s="57"/>
      <c r="V8" s="60"/>
      <c r="W8" s="56" t="s">
        <v>17</v>
      </c>
      <c r="X8" s="57"/>
      <c r="Y8" s="58"/>
      <c r="Z8" s="59" t="s">
        <v>183</v>
      </c>
      <c r="AA8" s="57" t="s">
        <v>17</v>
      </c>
      <c r="AB8" s="60"/>
      <c r="AC8" s="56" t="s">
        <v>183</v>
      </c>
      <c r="AD8" s="57" t="s">
        <v>17</v>
      </c>
      <c r="AE8" s="58"/>
      <c r="AF8" s="59" t="s">
        <v>183</v>
      </c>
      <c r="AG8" s="57" t="s">
        <v>183</v>
      </c>
      <c r="AH8" s="60" t="s">
        <v>183</v>
      </c>
      <c r="AI8" s="56"/>
      <c r="AJ8" s="57"/>
      <c r="AK8" s="58"/>
      <c r="AL8" s="52">
        <v>110</v>
      </c>
      <c r="AM8" s="53" t="s">
        <v>185</v>
      </c>
    </row>
    <row r="9" spans="1:39" ht="35.1" customHeight="1">
      <c r="A9" s="20">
        <v>5</v>
      </c>
      <c r="B9" s="27" t="s">
        <v>51</v>
      </c>
      <c r="C9" s="30" t="s">
        <v>118</v>
      </c>
      <c r="D9" s="29" t="s">
        <v>119</v>
      </c>
      <c r="E9" s="56" t="s">
        <v>17</v>
      </c>
      <c r="F9" s="57"/>
      <c r="G9" s="58"/>
      <c r="H9" s="59" t="s">
        <v>17</v>
      </c>
      <c r="I9" s="57"/>
      <c r="J9" s="60"/>
      <c r="K9" s="56" t="s">
        <v>17</v>
      </c>
      <c r="L9" s="57"/>
      <c r="M9" s="58"/>
      <c r="N9" s="59" t="s">
        <v>17</v>
      </c>
      <c r="O9" s="57"/>
      <c r="P9" s="60"/>
      <c r="Q9" s="56" t="s">
        <v>183</v>
      </c>
      <c r="R9" s="57" t="s">
        <v>17</v>
      </c>
      <c r="S9" s="58"/>
      <c r="T9" s="59" t="s">
        <v>17</v>
      </c>
      <c r="U9" s="57"/>
      <c r="V9" s="60"/>
      <c r="W9" s="56" t="s">
        <v>183</v>
      </c>
      <c r="X9" s="57" t="s">
        <v>183</v>
      </c>
      <c r="Y9" s="58" t="s">
        <v>17</v>
      </c>
      <c r="Z9" s="59" t="s">
        <v>183</v>
      </c>
      <c r="AA9" s="57" t="s">
        <v>17</v>
      </c>
      <c r="AB9" s="60"/>
      <c r="AC9" s="56" t="s">
        <v>183</v>
      </c>
      <c r="AD9" s="57" t="s">
        <v>183</v>
      </c>
      <c r="AE9" s="58" t="s">
        <v>183</v>
      </c>
      <c r="AF9" s="59"/>
      <c r="AG9" s="57"/>
      <c r="AH9" s="60"/>
      <c r="AI9" s="56"/>
      <c r="AJ9" s="57"/>
      <c r="AK9" s="58"/>
      <c r="AL9" s="52">
        <v>105</v>
      </c>
      <c r="AM9" s="53" t="s">
        <v>186</v>
      </c>
    </row>
    <row r="10" spans="1:39" ht="35.1" customHeight="1">
      <c r="A10" s="20">
        <v>6</v>
      </c>
      <c r="B10" s="27" t="s">
        <v>51</v>
      </c>
      <c r="C10" s="51" t="s">
        <v>195</v>
      </c>
      <c r="D10" s="39" t="s">
        <v>179</v>
      </c>
      <c r="E10" s="56" t="s">
        <v>17</v>
      </c>
      <c r="F10" s="57"/>
      <c r="G10" s="58"/>
      <c r="H10" s="59" t="s">
        <v>17</v>
      </c>
      <c r="I10" s="57"/>
      <c r="J10" s="60"/>
      <c r="K10" s="56" t="s">
        <v>17</v>
      </c>
      <c r="L10" s="57"/>
      <c r="M10" s="58"/>
      <c r="N10" s="59" t="s">
        <v>17</v>
      </c>
      <c r="O10" s="57"/>
      <c r="P10" s="60"/>
      <c r="Q10" s="56" t="s">
        <v>17</v>
      </c>
      <c r="R10" s="57"/>
      <c r="S10" s="58"/>
      <c r="T10" s="59" t="s">
        <v>17</v>
      </c>
      <c r="U10" s="57"/>
      <c r="V10" s="60"/>
      <c r="W10" s="56" t="s">
        <v>183</v>
      </c>
      <c r="X10" s="57" t="s">
        <v>17</v>
      </c>
      <c r="Y10" s="58"/>
      <c r="Z10" s="59" t="s">
        <v>183</v>
      </c>
      <c r="AA10" s="57" t="s">
        <v>183</v>
      </c>
      <c r="AB10" s="60" t="s">
        <v>17</v>
      </c>
      <c r="AC10" s="56" t="s">
        <v>183</v>
      </c>
      <c r="AD10" s="57" t="s">
        <v>183</v>
      </c>
      <c r="AE10" s="58" t="s">
        <v>183</v>
      </c>
      <c r="AF10" s="59"/>
      <c r="AG10" s="57"/>
      <c r="AH10" s="60"/>
      <c r="AI10" s="56"/>
      <c r="AJ10" s="57"/>
      <c r="AK10" s="58"/>
      <c r="AL10" s="52">
        <v>105</v>
      </c>
      <c r="AM10" s="53" t="s">
        <v>194</v>
      </c>
    </row>
    <row r="11" spans="1:39" ht="35.1" customHeight="1">
      <c r="A11" s="20">
        <v>7</v>
      </c>
      <c r="B11" s="27" t="s">
        <v>51</v>
      </c>
      <c r="C11" s="49" t="s">
        <v>196</v>
      </c>
      <c r="D11" s="29" t="s">
        <v>175</v>
      </c>
      <c r="E11" s="56" t="s">
        <v>17</v>
      </c>
      <c r="F11" s="57"/>
      <c r="G11" s="58"/>
      <c r="H11" s="59" t="s">
        <v>17</v>
      </c>
      <c r="I11" s="57"/>
      <c r="J11" s="60"/>
      <c r="K11" s="56" t="s">
        <v>183</v>
      </c>
      <c r="L11" s="57" t="s">
        <v>17</v>
      </c>
      <c r="M11" s="58"/>
      <c r="N11" s="59" t="s">
        <v>183</v>
      </c>
      <c r="O11" s="57" t="s">
        <v>17</v>
      </c>
      <c r="P11" s="60"/>
      <c r="Q11" s="56" t="s">
        <v>17</v>
      </c>
      <c r="R11" s="57"/>
      <c r="S11" s="58"/>
      <c r="T11" s="59" t="s">
        <v>17</v>
      </c>
      <c r="U11" s="57"/>
      <c r="V11" s="60"/>
      <c r="W11" s="56" t="s">
        <v>183</v>
      </c>
      <c r="X11" s="57" t="s">
        <v>183</v>
      </c>
      <c r="Y11" s="58" t="s">
        <v>17</v>
      </c>
      <c r="Z11" s="59" t="s">
        <v>183</v>
      </c>
      <c r="AA11" s="57" t="s">
        <v>183</v>
      </c>
      <c r="AB11" s="60" t="s">
        <v>183</v>
      </c>
      <c r="AC11" s="56"/>
      <c r="AD11" s="57"/>
      <c r="AE11" s="58"/>
      <c r="AF11" s="59"/>
      <c r="AG11" s="57"/>
      <c r="AH11" s="60"/>
      <c r="AI11" s="56"/>
      <c r="AJ11" s="57"/>
      <c r="AK11" s="58"/>
      <c r="AL11" s="52">
        <v>100</v>
      </c>
      <c r="AM11" s="53" t="s">
        <v>188</v>
      </c>
    </row>
    <row r="12" spans="1:39" ht="35.1" customHeight="1">
      <c r="A12" s="20">
        <v>8</v>
      </c>
      <c r="B12" s="27" t="s">
        <v>51</v>
      </c>
      <c r="C12" s="49" t="s">
        <v>197</v>
      </c>
      <c r="D12" s="29" t="s">
        <v>175</v>
      </c>
      <c r="E12" s="56" t="s">
        <v>17</v>
      </c>
      <c r="F12" s="57"/>
      <c r="G12" s="58"/>
      <c r="H12" s="59" t="s">
        <v>17</v>
      </c>
      <c r="I12" s="57"/>
      <c r="J12" s="60"/>
      <c r="K12" s="56" t="s">
        <v>17</v>
      </c>
      <c r="L12" s="57"/>
      <c r="M12" s="58"/>
      <c r="N12" s="59" t="s">
        <v>17</v>
      </c>
      <c r="O12" s="57"/>
      <c r="P12" s="60"/>
      <c r="Q12" s="56" t="s">
        <v>17</v>
      </c>
      <c r="R12" s="57"/>
      <c r="S12" s="58"/>
      <c r="T12" s="59" t="s">
        <v>17</v>
      </c>
      <c r="U12" s="57"/>
      <c r="V12" s="60"/>
      <c r="W12" s="56" t="s">
        <v>17</v>
      </c>
      <c r="X12" s="57"/>
      <c r="Y12" s="58"/>
      <c r="Z12" s="59" t="s">
        <v>17</v>
      </c>
      <c r="AA12" s="57"/>
      <c r="AB12" s="60"/>
      <c r="AC12" s="56" t="s">
        <v>17</v>
      </c>
      <c r="AD12" s="57"/>
      <c r="AE12" s="58"/>
      <c r="AF12" s="59" t="s">
        <v>183</v>
      </c>
      <c r="AG12" s="57" t="s">
        <v>17</v>
      </c>
      <c r="AH12" s="60"/>
      <c r="AI12" s="56" t="s">
        <v>183</v>
      </c>
      <c r="AJ12" s="57" t="s">
        <v>183</v>
      </c>
      <c r="AK12" s="58" t="s">
        <v>183</v>
      </c>
      <c r="AL12" s="52">
        <v>115</v>
      </c>
      <c r="AM12" s="53" t="s">
        <v>192</v>
      </c>
    </row>
    <row r="13" spans="1:39" ht="35.1" customHeight="1">
      <c r="A13" s="20">
        <v>9</v>
      </c>
      <c r="B13" s="27"/>
      <c r="C13" s="49"/>
      <c r="D13" s="8"/>
      <c r="E13" s="56"/>
      <c r="F13" s="57"/>
      <c r="G13" s="58"/>
      <c r="H13" s="59"/>
      <c r="I13" s="57"/>
      <c r="J13" s="60"/>
      <c r="K13" s="56"/>
      <c r="L13" s="57"/>
      <c r="M13" s="58"/>
      <c r="N13" s="59"/>
      <c r="O13" s="57"/>
      <c r="P13" s="60"/>
      <c r="Q13" s="56"/>
      <c r="R13" s="57"/>
      <c r="S13" s="58"/>
      <c r="T13" s="59"/>
      <c r="U13" s="57"/>
      <c r="V13" s="60"/>
      <c r="W13" s="56"/>
      <c r="X13" s="57"/>
      <c r="Y13" s="58"/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/>
      <c r="AM13" s="53"/>
    </row>
    <row r="14" spans="1:39" ht="35.1" customHeight="1">
      <c r="A14" s="20">
        <v>10</v>
      </c>
      <c r="B14" s="27"/>
      <c r="C14" s="49"/>
      <c r="D14" s="8"/>
      <c r="E14" s="56"/>
      <c r="F14" s="57"/>
      <c r="G14" s="58"/>
      <c r="H14" s="59"/>
      <c r="I14" s="57"/>
      <c r="J14" s="60"/>
      <c r="K14" s="56"/>
      <c r="L14" s="57"/>
      <c r="M14" s="58"/>
      <c r="N14" s="59"/>
      <c r="O14" s="57"/>
      <c r="P14" s="60"/>
      <c r="Q14" s="56"/>
      <c r="R14" s="57"/>
      <c r="S14" s="58"/>
      <c r="T14" s="59"/>
      <c r="U14" s="57"/>
      <c r="V14" s="60"/>
      <c r="W14" s="56"/>
      <c r="X14" s="57"/>
      <c r="Y14" s="58"/>
      <c r="Z14" s="59"/>
      <c r="AA14" s="57"/>
      <c r="AB14" s="60"/>
      <c r="AC14" s="56"/>
      <c r="AD14" s="57"/>
      <c r="AE14" s="58"/>
      <c r="AF14" s="59"/>
      <c r="AG14" s="57"/>
      <c r="AH14" s="60"/>
      <c r="AI14" s="56"/>
      <c r="AJ14" s="57"/>
      <c r="AK14" s="58"/>
      <c r="AL14" s="52"/>
      <c r="AM14" s="53"/>
    </row>
    <row r="15" spans="1:39" ht="35.1" customHeight="1">
      <c r="A15" s="20">
        <v>11</v>
      </c>
      <c r="B15" s="27"/>
      <c r="C15" s="49"/>
      <c r="D15" s="8"/>
      <c r="E15" s="56"/>
      <c r="F15" s="57"/>
      <c r="G15" s="58"/>
      <c r="H15" s="59"/>
      <c r="I15" s="57"/>
      <c r="J15" s="60"/>
      <c r="K15" s="56"/>
      <c r="L15" s="57"/>
      <c r="M15" s="58"/>
      <c r="N15" s="59"/>
      <c r="O15" s="57"/>
      <c r="P15" s="60"/>
      <c r="Q15" s="56"/>
      <c r="R15" s="57"/>
      <c r="S15" s="58"/>
      <c r="T15" s="59"/>
      <c r="U15" s="57"/>
      <c r="V15" s="60"/>
      <c r="W15" s="56"/>
      <c r="X15" s="57"/>
      <c r="Y15" s="58"/>
      <c r="Z15" s="59"/>
      <c r="AA15" s="57"/>
      <c r="AB15" s="60"/>
      <c r="AC15" s="56"/>
      <c r="AD15" s="57"/>
      <c r="AE15" s="58"/>
      <c r="AF15" s="59"/>
      <c r="AG15" s="57"/>
      <c r="AH15" s="60"/>
      <c r="AI15" s="56"/>
      <c r="AJ15" s="57"/>
      <c r="AK15" s="58"/>
      <c r="AL15" s="52"/>
      <c r="AM15" s="53"/>
    </row>
    <row r="16" spans="1:39" ht="35.1" customHeight="1">
      <c r="A16" s="20">
        <v>12</v>
      </c>
      <c r="B16" s="27"/>
      <c r="C16" s="49"/>
      <c r="D16" s="8"/>
      <c r="E16" s="56"/>
      <c r="F16" s="57"/>
      <c r="G16" s="58"/>
      <c r="H16" s="59"/>
      <c r="I16" s="57"/>
      <c r="J16" s="60"/>
      <c r="K16" s="56"/>
      <c r="L16" s="57"/>
      <c r="M16" s="58"/>
      <c r="N16" s="59"/>
      <c r="O16" s="57"/>
      <c r="P16" s="60"/>
      <c r="Q16" s="56"/>
      <c r="R16" s="57"/>
      <c r="S16" s="58"/>
      <c r="T16" s="59"/>
      <c r="U16" s="57"/>
      <c r="V16" s="60"/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/>
      <c r="AM16" s="53"/>
    </row>
    <row r="17" spans="1:39" ht="35.1" customHeight="1">
      <c r="A17" s="20">
        <v>13</v>
      </c>
      <c r="B17" s="27"/>
      <c r="C17" s="49"/>
      <c r="D17" s="8"/>
      <c r="E17" s="56"/>
      <c r="F17" s="57"/>
      <c r="G17" s="58"/>
      <c r="H17" s="59"/>
      <c r="I17" s="57"/>
      <c r="J17" s="60"/>
      <c r="K17" s="56"/>
      <c r="L17" s="57"/>
      <c r="M17" s="58"/>
      <c r="N17" s="59"/>
      <c r="O17" s="57"/>
      <c r="P17" s="60"/>
      <c r="Q17" s="56"/>
      <c r="R17" s="57"/>
      <c r="S17" s="58"/>
      <c r="T17" s="59"/>
      <c r="U17" s="57"/>
      <c r="V17" s="60"/>
      <c r="W17" s="56"/>
      <c r="X17" s="57"/>
      <c r="Y17" s="58"/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/>
      <c r="AM17" s="53"/>
    </row>
    <row r="18" spans="1:39" ht="35.1" customHeight="1">
      <c r="A18" s="20">
        <v>14</v>
      </c>
      <c r="B18" s="27"/>
      <c r="C18" s="49"/>
      <c r="D18" s="8"/>
      <c r="E18" s="56"/>
      <c r="F18" s="57"/>
      <c r="G18" s="58"/>
      <c r="H18" s="59"/>
      <c r="I18" s="57"/>
      <c r="J18" s="60"/>
      <c r="K18" s="56"/>
      <c r="L18" s="57"/>
      <c r="M18" s="58"/>
      <c r="N18" s="59"/>
      <c r="O18" s="57"/>
      <c r="P18" s="60"/>
      <c r="Q18" s="56"/>
      <c r="R18" s="57"/>
      <c r="S18" s="58"/>
      <c r="T18" s="59"/>
      <c r="U18" s="57"/>
      <c r="V18" s="60"/>
      <c r="W18" s="56"/>
      <c r="X18" s="57"/>
      <c r="Y18" s="58"/>
      <c r="Z18" s="59"/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/>
      <c r="AM18" s="53"/>
    </row>
    <row r="19" spans="1:39" ht="35.1" customHeight="1">
      <c r="A19" s="20">
        <v>15</v>
      </c>
      <c r="B19" s="27"/>
      <c r="C19" s="49"/>
      <c r="D19" s="8"/>
      <c r="E19" s="56"/>
      <c r="F19" s="57"/>
      <c r="G19" s="58"/>
      <c r="H19" s="59"/>
      <c r="I19" s="57"/>
      <c r="J19" s="60"/>
      <c r="K19" s="56"/>
      <c r="L19" s="57"/>
      <c r="M19" s="58"/>
      <c r="N19" s="59"/>
      <c r="O19" s="57"/>
      <c r="P19" s="60"/>
      <c r="Q19" s="56"/>
      <c r="R19" s="57"/>
      <c r="S19" s="58"/>
      <c r="T19" s="59"/>
      <c r="U19" s="57"/>
      <c r="V19" s="60"/>
      <c r="W19" s="56"/>
      <c r="X19" s="57"/>
      <c r="Y19" s="58"/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/>
      <c r="AM19" s="53"/>
    </row>
    <row r="20" spans="1:39" ht="35.1" customHeight="1">
      <c r="A20" s="20">
        <v>16</v>
      </c>
      <c r="B20" s="27"/>
      <c r="C20" s="49"/>
      <c r="D20" s="8"/>
      <c r="E20" s="56"/>
      <c r="F20" s="57"/>
      <c r="G20" s="58"/>
      <c r="H20" s="59"/>
      <c r="I20" s="57"/>
      <c r="J20" s="60"/>
      <c r="K20" s="56"/>
      <c r="L20" s="57"/>
      <c r="M20" s="58"/>
      <c r="N20" s="59"/>
      <c r="O20" s="57"/>
      <c r="P20" s="60"/>
      <c r="Q20" s="56"/>
      <c r="R20" s="57"/>
      <c r="S20" s="58"/>
      <c r="T20" s="59"/>
      <c r="U20" s="57"/>
      <c r="V20" s="60"/>
      <c r="W20" s="56"/>
      <c r="X20" s="57"/>
      <c r="Y20" s="58"/>
      <c r="Z20" s="59"/>
      <c r="AA20" s="57"/>
      <c r="AB20" s="60"/>
      <c r="AC20" s="56"/>
      <c r="AD20" s="57"/>
      <c r="AE20" s="58"/>
      <c r="AF20" s="59"/>
      <c r="AG20" s="57"/>
      <c r="AH20" s="60"/>
      <c r="AI20" s="56"/>
      <c r="AJ20" s="57"/>
      <c r="AK20" s="58"/>
      <c r="AL20" s="52"/>
      <c r="AM20" s="53"/>
    </row>
    <row r="21" spans="1:39" ht="35.1" customHeight="1">
      <c r="A21" s="20">
        <v>17</v>
      </c>
      <c r="B21" s="27"/>
      <c r="C21" s="49"/>
      <c r="D21" s="8"/>
      <c r="E21" s="56"/>
      <c r="F21" s="57"/>
      <c r="G21" s="58"/>
      <c r="H21" s="59"/>
      <c r="I21" s="57"/>
      <c r="J21" s="60"/>
      <c r="K21" s="56"/>
      <c r="L21" s="57"/>
      <c r="M21" s="58"/>
      <c r="N21" s="59"/>
      <c r="O21" s="57"/>
      <c r="P21" s="60"/>
      <c r="Q21" s="56"/>
      <c r="R21" s="57"/>
      <c r="S21" s="58"/>
      <c r="T21" s="59"/>
      <c r="U21" s="57"/>
      <c r="V21" s="60"/>
      <c r="W21" s="56"/>
      <c r="X21" s="57"/>
      <c r="Y21" s="58"/>
      <c r="Z21" s="59"/>
      <c r="AA21" s="57"/>
      <c r="AB21" s="60"/>
      <c r="AC21" s="56"/>
      <c r="AD21" s="57"/>
      <c r="AE21" s="58"/>
      <c r="AF21" s="59"/>
      <c r="AG21" s="57"/>
      <c r="AH21" s="60"/>
      <c r="AI21" s="56"/>
      <c r="AJ21" s="57"/>
      <c r="AK21" s="58"/>
      <c r="AL21" s="52"/>
      <c r="AM21" s="53"/>
    </row>
    <row r="22" spans="1:39" ht="35.1" customHeight="1">
      <c r="A22" s="20">
        <v>18</v>
      </c>
      <c r="B22" s="27"/>
      <c r="C22" s="49"/>
      <c r="D22" s="8"/>
      <c r="E22" s="56"/>
      <c r="F22" s="57"/>
      <c r="G22" s="58"/>
      <c r="H22" s="59"/>
      <c r="I22" s="57"/>
      <c r="J22" s="60"/>
      <c r="K22" s="56"/>
      <c r="L22" s="57"/>
      <c r="M22" s="58"/>
      <c r="N22" s="59"/>
      <c r="O22" s="57"/>
      <c r="P22" s="60"/>
      <c r="Q22" s="56"/>
      <c r="R22" s="57"/>
      <c r="S22" s="58"/>
      <c r="T22" s="59"/>
      <c r="U22" s="57"/>
      <c r="V22" s="60"/>
      <c r="W22" s="56"/>
      <c r="X22" s="57"/>
      <c r="Y22" s="58"/>
      <c r="Z22" s="59"/>
      <c r="AA22" s="57"/>
      <c r="AB22" s="60"/>
      <c r="AC22" s="56"/>
      <c r="AD22" s="57"/>
      <c r="AE22" s="58"/>
      <c r="AF22" s="59"/>
      <c r="AG22" s="57"/>
      <c r="AH22" s="60"/>
      <c r="AI22" s="56"/>
      <c r="AJ22" s="57"/>
      <c r="AK22" s="58"/>
      <c r="AL22" s="52"/>
      <c r="AM22" s="53"/>
    </row>
    <row r="23" spans="1:39" ht="35.1" customHeight="1">
      <c r="A23" s="20">
        <v>19</v>
      </c>
      <c r="B23" s="27"/>
      <c r="C23" s="49"/>
      <c r="D23" s="8"/>
      <c r="E23" s="56"/>
      <c r="F23" s="57"/>
      <c r="G23" s="58"/>
      <c r="H23" s="59"/>
      <c r="I23" s="57"/>
      <c r="J23" s="60"/>
      <c r="K23" s="56"/>
      <c r="L23" s="57"/>
      <c r="M23" s="58"/>
      <c r="N23" s="59"/>
      <c r="O23" s="57"/>
      <c r="P23" s="60"/>
      <c r="Q23" s="56"/>
      <c r="R23" s="57"/>
      <c r="S23" s="58"/>
      <c r="T23" s="59"/>
      <c r="U23" s="57"/>
      <c r="V23" s="60"/>
      <c r="W23" s="56"/>
      <c r="X23" s="57"/>
      <c r="Y23" s="58"/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/>
      <c r="AM23" s="53"/>
    </row>
    <row r="24" spans="1:39" ht="35.1" customHeight="1" thickBot="1">
      <c r="A24" s="21">
        <v>20</v>
      </c>
      <c r="B24" s="28"/>
      <c r="C24" s="50"/>
      <c r="D24" s="22"/>
      <c r="E24" s="61"/>
      <c r="F24" s="62"/>
      <c r="G24" s="63"/>
      <c r="H24" s="64"/>
      <c r="I24" s="62"/>
      <c r="J24" s="65"/>
      <c r="K24" s="61"/>
      <c r="L24" s="62"/>
      <c r="M24" s="63"/>
      <c r="N24" s="64"/>
      <c r="O24" s="62"/>
      <c r="P24" s="65"/>
      <c r="Q24" s="61"/>
      <c r="R24" s="62"/>
      <c r="S24" s="63"/>
      <c r="T24" s="64"/>
      <c r="U24" s="62"/>
      <c r="V24" s="65"/>
      <c r="W24" s="61"/>
      <c r="X24" s="62"/>
      <c r="Y24" s="63"/>
      <c r="Z24" s="64"/>
      <c r="AA24" s="62"/>
      <c r="AB24" s="65"/>
      <c r="AC24" s="61"/>
      <c r="AD24" s="62"/>
      <c r="AE24" s="63"/>
      <c r="AF24" s="64"/>
      <c r="AG24" s="62"/>
      <c r="AH24" s="65"/>
      <c r="AI24" s="61"/>
      <c r="AJ24" s="62"/>
      <c r="AK24" s="63"/>
      <c r="AL24" s="54"/>
      <c r="AM24" s="55"/>
    </row>
    <row r="26" spans="1:39" ht="20.25">
      <c r="E26" s="6" t="s">
        <v>16</v>
      </c>
      <c r="F26" s="7" t="s">
        <v>19</v>
      </c>
      <c r="G26" s="7"/>
      <c r="H26" s="7"/>
      <c r="I26" s="7"/>
    </row>
    <row r="27" spans="1:39" ht="20.25">
      <c r="E27" s="6" t="s">
        <v>17</v>
      </c>
      <c r="F27" s="7" t="s">
        <v>20</v>
      </c>
      <c r="G27" s="7"/>
      <c r="H27" s="7"/>
      <c r="I27" s="7"/>
    </row>
    <row r="28" spans="1:39" ht="20.25">
      <c r="E28" s="6" t="s">
        <v>18</v>
      </c>
      <c r="F28" s="7" t="s">
        <v>21</v>
      </c>
      <c r="G28" s="7"/>
      <c r="H28" s="7"/>
      <c r="I28" s="7"/>
    </row>
  </sheetData>
  <mergeCells count="12"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</mergeCells>
  <conditionalFormatting sqref="AM5:AM24">
    <cfRule type="cellIs" dxfId="0" priority="1" operator="lessThan">
      <formula>"4."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topLeftCell="A7" workbookViewId="0">
      <selection activeCell="AE20" sqref="AE20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27</v>
      </c>
      <c r="D2" s="2"/>
      <c r="F2" s="3" t="s">
        <v>28</v>
      </c>
    </row>
    <row r="3" spans="1:39" ht="16.5" thickBot="1"/>
    <row r="4" spans="1:39" s="2" customFormat="1" ht="35.1" customHeight="1">
      <c r="A4" s="15" t="s">
        <v>3</v>
      </c>
      <c r="B4" s="16" t="s">
        <v>4</v>
      </c>
      <c r="C4" s="16" t="s">
        <v>5</v>
      </c>
      <c r="D4" s="17" t="s">
        <v>50</v>
      </c>
      <c r="E4" s="82" t="s">
        <v>9</v>
      </c>
      <c r="F4" s="83"/>
      <c r="G4" s="84"/>
      <c r="H4" s="86" t="s">
        <v>10</v>
      </c>
      <c r="I4" s="83"/>
      <c r="J4" s="87"/>
      <c r="K4" s="82" t="s">
        <v>11</v>
      </c>
      <c r="L4" s="83"/>
      <c r="M4" s="84"/>
      <c r="N4" s="86" t="s">
        <v>12</v>
      </c>
      <c r="O4" s="83"/>
      <c r="P4" s="87"/>
      <c r="Q4" s="82" t="s">
        <v>22</v>
      </c>
      <c r="R4" s="83"/>
      <c r="S4" s="84"/>
      <c r="T4" s="86" t="s">
        <v>23</v>
      </c>
      <c r="U4" s="83"/>
      <c r="V4" s="87"/>
      <c r="W4" s="82" t="s">
        <v>24</v>
      </c>
      <c r="X4" s="83"/>
      <c r="Y4" s="84"/>
      <c r="Z4" s="88" t="s">
        <v>25</v>
      </c>
      <c r="AA4" s="89"/>
      <c r="AB4" s="90"/>
      <c r="AC4" s="88" t="s">
        <v>29</v>
      </c>
      <c r="AD4" s="89"/>
      <c r="AE4" s="90"/>
      <c r="AF4" s="88" t="s">
        <v>30</v>
      </c>
      <c r="AG4" s="89"/>
      <c r="AH4" s="90"/>
      <c r="AI4" s="88" t="s">
        <v>31</v>
      </c>
      <c r="AJ4" s="89"/>
      <c r="AK4" s="90"/>
      <c r="AL4" s="18" t="s">
        <v>13</v>
      </c>
      <c r="AM4" s="19" t="s">
        <v>14</v>
      </c>
    </row>
    <row r="5" spans="1:39" ht="35.1" customHeight="1">
      <c r="A5" s="20">
        <v>1</v>
      </c>
      <c r="B5" s="27" t="s">
        <v>58</v>
      </c>
      <c r="C5" s="30" t="s">
        <v>59</v>
      </c>
      <c r="D5" s="29" t="s">
        <v>73</v>
      </c>
      <c r="E5" s="56" t="s">
        <v>183</v>
      </c>
      <c r="F5" s="57" t="s">
        <v>183</v>
      </c>
      <c r="G5" s="58" t="s">
        <v>183</v>
      </c>
      <c r="H5" s="59"/>
      <c r="I5" s="57"/>
      <c r="J5" s="60"/>
      <c r="K5" s="56"/>
      <c r="L5" s="57"/>
      <c r="M5" s="58"/>
      <c r="N5" s="59"/>
      <c r="O5" s="57"/>
      <c r="P5" s="60"/>
      <c r="Q5" s="56"/>
      <c r="R5" s="57"/>
      <c r="S5" s="58"/>
      <c r="T5" s="59"/>
      <c r="U5" s="57"/>
      <c r="V5" s="60"/>
      <c r="W5" s="56"/>
      <c r="X5" s="57"/>
      <c r="Y5" s="58"/>
      <c r="Z5" s="59"/>
      <c r="AA5" s="57"/>
      <c r="AB5" s="60"/>
      <c r="AC5" s="56"/>
      <c r="AD5" s="57"/>
      <c r="AE5" s="58"/>
      <c r="AF5" s="59"/>
      <c r="AG5" s="57"/>
      <c r="AH5" s="60"/>
      <c r="AI5" s="56"/>
      <c r="AJ5" s="57"/>
      <c r="AK5" s="58"/>
      <c r="AL5" s="52">
        <v>0</v>
      </c>
      <c r="AM5" s="53" t="s">
        <v>212</v>
      </c>
    </row>
    <row r="6" spans="1:39" ht="35.1" customHeight="1">
      <c r="A6" s="20">
        <v>2</v>
      </c>
      <c r="B6" s="27" t="s">
        <v>58</v>
      </c>
      <c r="C6" s="30" t="s">
        <v>60</v>
      </c>
      <c r="D6" s="29" t="s">
        <v>73</v>
      </c>
      <c r="E6" s="56" t="s">
        <v>183</v>
      </c>
      <c r="F6" s="57" t="s">
        <v>17</v>
      </c>
      <c r="G6" s="58"/>
      <c r="H6" s="59" t="s">
        <v>17</v>
      </c>
      <c r="I6" s="57"/>
      <c r="J6" s="60"/>
      <c r="K6" s="56" t="s">
        <v>183</v>
      </c>
      <c r="L6" s="57" t="s">
        <v>183</v>
      </c>
      <c r="M6" s="58" t="s">
        <v>17</v>
      </c>
      <c r="N6" s="59" t="s">
        <v>183</v>
      </c>
      <c r="O6" s="57" t="s">
        <v>183</v>
      </c>
      <c r="P6" s="60" t="s">
        <v>17</v>
      </c>
      <c r="Q6" s="56" t="s">
        <v>183</v>
      </c>
      <c r="R6" s="57" t="s">
        <v>183</v>
      </c>
      <c r="S6" s="58" t="s">
        <v>183</v>
      </c>
      <c r="T6" s="59"/>
      <c r="U6" s="57"/>
      <c r="V6" s="60"/>
      <c r="W6" s="56"/>
      <c r="X6" s="57"/>
      <c r="Y6" s="58"/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>
        <v>100</v>
      </c>
      <c r="AM6" s="53" t="s">
        <v>209</v>
      </c>
    </row>
    <row r="7" spans="1:39" ht="35.1" customHeight="1">
      <c r="A7" s="20">
        <v>3</v>
      </c>
      <c r="B7" s="27" t="s">
        <v>58</v>
      </c>
      <c r="C7" s="30" t="s">
        <v>61</v>
      </c>
      <c r="D7" s="29" t="s">
        <v>73</v>
      </c>
      <c r="E7" s="56" t="s">
        <v>17</v>
      </c>
      <c r="F7" s="57"/>
      <c r="G7" s="58"/>
      <c r="H7" s="59" t="s">
        <v>17</v>
      </c>
      <c r="I7" s="57"/>
      <c r="J7" s="60"/>
      <c r="K7" s="56" t="s">
        <v>17</v>
      </c>
      <c r="L7" s="57"/>
      <c r="M7" s="58"/>
      <c r="N7" s="59" t="s">
        <v>183</v>
      </c>
      <c r="O7" s="57" t="s">
        <v>183</v>
      </c>
      <c r="P7" s="60" t="s">
        <v>183</v>
      </c>
      <c r="Q7" s="56"/>
      <c r="R7" s="57"/>
      <c r="S7" s="58"/>
      <c r="T7" s="59"/>
      <c r="U7" s="57"/>
      <c r="V7" s="60"/>
      <c r="W7" s="56"/>
      <c r="X7" s="57"/>
      <c r="Y7" s="58"/>
      <c r="Z7" s="59"/>
      <c r="AA7" s="57"/>
      <c r="AB7" s="60"/>
      <c r="AC7" s="56"/>
      <c r="AD7" s="57"/>
      <c r="AE7" s="58"/>
      <c r="AF7" s="59"/>
      <c r="AG7" s="57"/>
      <c r="AH7" s="60"/>
      <c r="AI7" s="56"/>
      <c r="AJ7" s="57"/>
      <c r="AK7" s="58"/>
      <c r="AL7" s="52">
        <v>95</v>
      </c>
      <c r="AM7" s="53" t="s">
        <v>210</v>
      </c>
    </row>
    <row r="8" spans="1:39" ht="35.1" customHeight="1">
      <c r="A8" s="20">
        <v>4</v>
      </c>
      <c r="B8" s="27" t="s">
        <v>58</v>
      </c>
      <c r="C8" s="30" t="s">
        <v>69</v>
      </c>
      <c r="D8" s="8" t="s">
        <v>56</v>
      </c>
      <c r="E8" s="56" t="s">
        <v>17</v>
      </c>
      <c r="F8" s="57"/>
      <c r="G8" s="58"/>
      <c r="H8" s="59" t="s">
        <v>17</v>
      </c>
      <c r="I8" s="57"/>
      <c r="J8" s="60"/>
      <c r="K8" s="56" t="s">
        <v>17</v>
      </c>
      <c r="L8" s="57"/>
      <c r="M8" s="58"/>
      <c r="N8" s="59" t="s">
        <v>17</v>
      </c>
      <c r="O8" s="57"/>
      <c r="P8" s="60"/>
      <c r="Q8" s="56" t="s">
        <v>183</v>
      </c>
      <c r="R8" s="57" t="s">
        <v>183</v>
      </c>
      <c r="S8" s="58" t="s">
        <v>183</v>
      </c>
      <c r="T8" s="59"/>
      <c r="U8" s="57"/>
      <c r="V8" s="60"/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>
        <v>100</v>
      </c>
      <c r="AM8" s="53" t="s">
        <v>208</v>
      </c>
    </row>
    <row r="9" spans="1:39" ht="35.1" customHeight="1">
      <c r="A9" s="20">
        <v>5</v>
      </c>
      <c r="B9" s="27" t="s">
        <v>58</v>
      </c>
      <c r="C9" s="30" t="s">
        <v>70</v>
      </c>
      <c r="D9" s="8" t="s">
        <v>56</v>
      </c>
      <c r="E9" s="56" t="s">
        <v>17</v>
      </c>
      <c r="F9" s="57"/>
      <c r="G9" s="58"/>
      <c r="H9" s="59" t="s">
        <v>17</v>
      </c>
      <c r="I9" s="57"/>
      <c r="J9" s="60"/>
      <c r="K9" s="56" t="s">
        <v>183</v>
      </c>
      <c r="L9" s="57" t="s">
        <v>17</v>
      </c>
      <c r="M9" s="58"/>
      <c r="N9" s="59" t="s">
        <v>17</v>
      </c>
      <c r="O9" s="57"/>
      <c r="P9" s="60"/>
      <c r="Q9" s="56" t="s">
        <v>183</v>
      </c>
      <c r="R9" s="57" t="s">
        <v>17</v>
      </c>
      <c r="S9" s="58"/>
      <c r="T9" s="59" t="s">
        <v>183</v>
      </c>
      <c r="U9" s="57" t="s">
        <v>183</v>
      </c>
      <c r="V9" s="60" t="s">
        <v>183</v>
      </c>
      <c r="W9" s="56"/>
      <c r="X9" s="57"/>
      <c r="Y9" s="58"/>
      <c r="Z9" s="59"/>
      <c r="AA9" s="57"/>
      <c r="AB9" s="60"/>
      <c r="AC9" s="56"/>
      <c r="AD9" s="57"/>
      <c r="AE9" s="58"/>
      <c r="AF9" s="59"/>
      <c r="AG9" s="57"/>
      <c r="AH9" s="60"/>
      <c r="AI9" s="56"/>
      <c r="AJ9" s="57"/>
      <c r="AK9" s="58"/>
      <c r="AL9" s="52">
        <v>105</v>
      </c>
      <c r="AM9" s="53" t="s">
        <v>206</v>
      </c>
    </row>
    <row r="10" spans="1:39" ht="35.1" customHeight="1">
      <c r="A10" s="20">
        <v>6</v>
      </c>
      <c r="B10" s="27" t="s">
        <v>67</v>
      </c>
      <c r="C10" s="30" t="s">
        <v>71</v>
      </c>
      <c r="D10" s="8" t="s">
        <v>56</v>
      </c>
      <c r="E10" s="56" t="s">
        <v>17</v>
      </c>
      <c r="F10" s="57"/>
      <c r="G10" s="58"/>
      <c r="H10" s="59" t="s">
        <v>17</v>
      </c>
      <c r="I10" s="57"/>
      <c r="J10" s="60"/>
      <c r="K10" s="56" t="s">
        <v>17</v>
      </c>
      <c r="L10" s="57"/>
      <c r="M10" s="58"/>
      <c r="N10" s="59" t="s">
        <v>183</v>
      </c>
      <c r="O10" s="57" t="s">
        <v>183</v>
      </c>
      <c r="P10" s="60" t="s">
        <v>183</v>
      </c>
      <c r="Q10" s="56"/>
      <c r="R10" s="57"/>
      <c r="S10" s="58"/>
      <c r="T10" s="59"/>
      <c r="U10" s="57"/>
      <c r="V10" s="60"/>
      <c r="W10" s="56"/>
      <c r="X10" s="57"/>
      <c r="Y10" s="58"/>
      <c r="Z10" s="59"/>
      <c r="AA10" s="57"/>
      <c r="AB10" s="60"/>
      <c r="AC10" s="56"/>
      <c r="AD10" s="57"/>
      <c r="AE10" s="58"/>
      <c r="AF10" s="59"/>
      <c r="AG10" s="57"/>
      <c r="AH10" s="60"/>
      <c r="AI10" s="56"/>
      <c r="AJ10" s="57"/>
      <c r="AK10" s="58"/>
      <c r="AL10" s="52">
        <v>95</v>
      </c>
      <c r="AM10" s="53" t="s">
        <v>210</v>
      </c>
    </row>
    <row r="11" spans="1:39" ht="35.1" customHeight="1">
      <c r="A11" s="20">
        <v>7</v>
      </c>
      <c r="B11" s="27" t="s">
        <v>67</v>
      </c>
      <c r="C11" s="30" t="s">
        <v>72</v>
      </c>
      <c r="D11" s="8" t="s">
        <v>56</v>
      </c>
      <c r="E11" s="56" t="s">
        <v>17</v>
      </c>
      <c r="F11" s="57"/>
      <c r="G11" s="58"/>
      <c r="H11" s="59" t="s">
        <v>17</v>
      </c>
      <c r="I11" s="57"/>
      <c r="J11" s="60"/>
      <c r="K11" s="56" t="s">
        <v>183</v>
      </c>
      <c r="L11" s="57" t="s">
        <v>17</v>
      </c>
      <c r="M11" s="58"/>
      <c r="N11" s="59" t="s">
        <v>17</v>
      </c>
      <c r="O11" s="57"/>
      <c r="P11" s="60"/>
      <c r="Q11" s="56" t="s">
        <v>183</v>
      </c>
      <c r="R11" s="57" t="s">
        <v>17</v>
      </c>
      <c r="S11" s="58"/>
      <c r="T11" s="59" t="s">
        <v>183</v>
      </c>
      <c r="U11" s="57" t="s">
        <v>183</v>
      </c>
      <c r="V11" s="60" t="s">
        <v>17</v>
      </c>
      <c r="W11" s="56" t="s">
        <v>17</v>
      </c>
      <c r="X11" s="57"/>
      <c r="Y11" s="58"/>
      <c r="Z11" s="59" t="s">
        <v>183</v>
      </c>
      <c r="AA11" s="57" t="s">
        <v>183</v>
      </c>
      <c r="AB11" s="60" t="s">
        <v>183</v>
      </c>
      <c r="AC11" s="56"/>
      <c r="AD11" s="57"/>
      <c r="AE11" s="58"/>
      <c r="AF11" s="59"/>
      <c r="AG11" s="57"/>
      <c r="AH11" s="60"/>
      <c r="AI11" s="56"/>
      <c r="AJ11" s="57"/>
      <c r="AK11" s="58"/>
      <c r="AL11" s="52">
        <v>115</v>
      </c>
      <c r="AM11" s="53" t="s">
        <v>186</v>
      </c>
    </row>
    <row r="12" spans="1:39" ht="35.1" customHeight="1">
      <c r="A12" s="20">
        <v>8</v>
      </c>
      <c r="B12" s="27" t="s">
        <v>67</v>
      </c>
      <c r="C12" s="30" t="s">
        <v>109</v>
      </c>
      <c r="D12" s="29" t="s">
        <v>100</v>
      </c>
      <c r="E12" s="56" t="s">
        <v>17</v>
      </c>
      <c r="F12" s="57"/>
      <c r="G12" s="58"/>
      <c r="H12" s="59" t="s">
        <v>17</v>
      </c>
      <c r="I12" s="57"/>
      <c r="J12" s="60"/>
      <c r="K12" s="56" t="s">
        <v>17</v>
      </c>
      <c r="L12" s="57"/>
      <c r="M12" s="58"/>
      <c r="N12" s="59" t="s">
        <v>17</v>
      </c>
      <c r="O12" s="57"/>
      <c r="P12" s="60"/>
      <c r="Q12" s="56" t="s">
        <v>17</v>
      </c>
      <c r="R12" s="57"/>
      <c r="S12" s="58"/>
      <c r="T12" s="59" t="s">
        <v>183</v>
      </c>
      <c r="U12" s="57" t="s">
        <v>17</v>
      </c>
      <c r="V12" s="60"/>
      <c r="W12" s="56" t="s">
        <v>183</v>
      </c>
      <c r="X12" s="57" t="s">
        <v>183</v>
      </c>
      <c r="Y12" s="58" t="s">
        <v>183</v>
      </c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>
        <v>110</v>
      </c>
      <c r="AM12" s="53" t="s">
        <v>190</v>
      </c>
    </row>
    <row r="13" spans="1:39" ht="35.1" customHeight="1">
      <c r="A13" s="20">
        <v>9</v>
      </c>
      <c r="B13" s="27" t="s">
        <v>67</v>
      </c>
      <c r="C13" s="30" t="s">
        <v>135</v>
      </c>
      <c r="D13" s="8" t="s">
        <v>119</v>
      </c>
      <c r="E13" s="56" t="s">
        <v>17</v>
      </c>
      <c r="F13" s="57"/>
      <c r="G13" s="58"/>
      <c r="H13" s="59" t="s">
        <v>17</v>
      </c>
      <c r="I13" s="57"/>
      <c r="J13" s="60"/>
      <c r="K13" s="56" t="s">
        <v>17</v>
      </c>
      <c r="L13" s="57"/>
      <c r="M13" s="58"/>
      <c r="N13" s="59" t="s">
        <v>17</v>
      </c>
      <c r="O13" s="57"/>
      <c r="P13" s="60"/>
      <c r="Q13" s="56" t="s">
        <v>183</v>
      </c>
      <c r="R13" s="57" t="s">
        <v>183</v>
      </c>
      <c r="S13" s="58" t="s">
        <v>17</v>
      </c>
      <c r="T13" s="59" t="s">
        <v>183</v>
      </c>
      <c r="U13" s="57" t="s">
        <v>17</v>
      </c>
      <c r="V13" s="60"/>
      <c r="W13" s="56" t="s">
        <v>183</v>
      </c>
      <c r="X13" s="57" t="s">
        <v>183</v>
      </c>
      <c r="Y13" s="58" t="s">
        <v>183</v>
      </c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>
        <v>110</v>
      </c>
      <c r="AM13" s="53" t="s">
        <v>191</v>
      </c>
    </row>
    <row r="14" spans="1:39" ht="35.1" customHeight="1">
      <c r="A14" s="20">
        <v>10</v>
      </c>
      <c r="B14" s="27" t="s">
        <v>67</v>
      </c>
      <c r="C14" s="30" t="s">
        <v>136</v>
      </c>
      <c r="D14" s="8" t="s">
        <v>119</v>
      </c>
      <c r="E14" s="56" t="s">
        <v>17</v>
      </c>
      <c r="F14" s="57"/>
      <c r="G14" s="58"/>
      <c r="H14" s="59" t="s">
        <v>17</v>
      </c>
      <c r="I14" s="57"/>
      <c r="J14" s="60"/>
      <c r="K14" s="56" t="s">
        <v>17</v>
      </c>
      <c r="L14" s="57"/>
      <c r="M14" s="58"/>
      <c r="N14" s="59" t="s">
        <v>17</v>
      </c>
      <c r="O14" s="57"/>
      <c r="P14" s="60"/>
      <c r="Q14" s="56" t="s">
        <v>17</v>
      </c>
      <c r="R14" s="57"/>
      <c r="S14" s="58"/>
      <c r="T14" s="59" t="s">
        <v>17</v>
      </c>
      <c r="U14" s="57"/>
      <c r="V14" s="60"/>
      <c r="W14" s="56" t="s">
        <v>183</v>
      </c>
      <c r="X14" s="57" t="s">
        <v>17</v>
      </c>
      <c r="Y14" s="58"/>
      <c r="Z14" s="59" t="s">
        <v>17</v>
      </c>
      <c r="AA14" s="57"/>
      <c r="AB14" s="60"/>
      <c r="AC14" s="56" t="s">
        <v>183</v>
      </c>
      <c r="AD14" s="57" t="s">
        <v>183</v>
      </c>
      <c r="AE14" s="58" t="s">
        <v>183</v>
      </c>
      <c r="AF14" s="59"/>
      <c r="AG14" s="57"/>
      <c r="AH14" s="60"/>
      <c r="AI14" s="56"/>
      <c r="AJ14" s="57"/>
      <c r="AK14" s="58"/>
      <c r="AL14" s="52">
        <v>120</v>
      </c>
      <c r="AM14" s="67" t="s">
        <v>185</v>
      </c>
    </row>
    <row r="15" spans="1:39" ht="35.1" customHeight="1">
      <c r="A15" s="20">
        <v>11</v>
      </c>
      <c r="B15" s="27" t="s">
        <v>58</v>
      </c>
      <c r="C15" s="30" t="s">
        <v>137</v>
      </c>
      <c r="D15" s="8" t="s">
        <v>119</v>
      </c>
      <c r="E15" s="56" t="s">
        <v>17</v>
      </c>
      <c r="F15" s="57"/>
      <c r="G15" s="58"/>
      <c r="H15" s="59" t="s">
        <v>17</v>
      </c>
      <c r="I15" s="57"/>
      <c r="J15" s="60"/>
      <c r="K15" s="56" t="s">
        <v>183</v>
      </c>
      <c r="L15" s="57" t="s">
        <v>183</v>
      </c>
      <c r="M15" s="58" t="s">
        <v>17</v>
      </c>
      <c r="N15" s="59" t="s">
        <v>183</v>
      </c>
      <c r="O15" s="57" t="s">
        <v>183</v>
      </c>
      <c r="P15" s="60" t="s">
        <v>183</v>
      </c>
      <c r="Q15" s="56"/>
      <c r="R15" s="57"/>
      <c r="S15" s="58"/>
      <c r="T15" s="59"/>
      <c r="U15" s="57"/>
      <c r="V15" s="60"/>
      <c r="W15" s="56"/>
      <c r="X15" s="57"/>
      <c r="Y15" s="58"/>
      <c r="Z15" s="59"/>
      <c r="AA15" s="57"/>
      <c r="AB15" s="60"/>
      <c r="AC15" s="56"/>
      <c r="AD15" s="57"/>
      <c r="AE15" s="58"/>
      <c r="AF15" s="59"/>
      <c r="AG15" s="57"/>
      <c r="AH15" s="60"/>
      <c r="AI15" s="56"/>
      <c r="AJ15" s="57"/>
      <c r="AK15" s="58"/>
      <c r="AL15" s="52">
        <v>95</v>
      </c>
      <c r="AM15" s="53" t="s">
        <v>211</v>
      </c>
    </row>
    <row r="16" spans="1:39" ht="35.1" customHeight="1">
      <c r="A16" s="20">
        <v>12</v>
      </c>
      <c r="B16" s="27" t="s">
        <v>58</v>
      </c>
      <c r="C16" s="30" t="s">
        <v>138</v>
      </c>
      <c r="D16" s="8" t="s">
        <v>119</v>
      </c>
      <c r="E16" s="56" t="s">
        <v>183</v>
      </c>
      <c r="F16" s="57" t="s">
        <v>17</v>
      </c>
      <c r="G16" s="58"/>
      <c r="H16" s="59" t="s">
        <v>17</v>
      </c>
      <c r="I16" s="57"/>
      <c r="J16" s="60"/>
      <c r="K16" s="56" t="s">
        <v>183</v>
      </c>
      <c r="L16" s="57" t="s">
        <v>183</v>
      </c>
      <c r="M16" s="58" t="s">
        <v>17</v>
      </c>
      <c r="N16" s="59" t="s">
        <v>183</v>
      </c>
      <c r="O16" s="57" t="s">
        <v>183</v>
      </c>
      <c r="P16" s="60" t="s">
        <v>17</v>
      </c>
      <c r="Q16" s="56" t="s">
        <v>183</v>
      </c>
      <c r="R16" s="57" t="s">
        <v>183</v>
      </c>
      <c r="S16" s="58" t="s">
        <v>183</v>
      </c>
      <c r="T16" s="59"/>
      <c r="U16" s="57"/>
      <c r="V16" s="60"/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>
        <v>100</v>
      </c>
      <c r="AM16" s="53" t="s">
        <v>209</v>
      </c>
    </row>
    <row r="17" spans="1:39" ht="35.1" customHeight="1">
      <c r="A17" s="20">
        <v>13</v>
      </c>
      <c r="B17" s="27" t="s">
        <v>58</v>
      </c>
      <c r="C17" s="30" t="s">
        <v>139</v>
      </c>
      <c r="D17" s="8" t="s">
        <v>119</v>
      </c>
      <c r="E17" s="56" t="s">
        <v>17</v>
      </c>
      <c r="F17" s="57"/>
      <c r="G17" s="58"/>
      <c r="H17" s="59" t="s">
        <v>183</v>
      </c>
      <c r="I17" s="57" t="s">
        <v>17</v>
      </c>
      <c r="J17" s="60"/>
      <c r="K17" s="56" t="s">
        <v>17</v>
      </c>
      <c r="L17" s="57"/>
      <c r="M17" s="58"/>
      <c r="N17" s="59" t="s">
        <v>17</v>
      </c>
      <c r="O17" s="57"/>
      <c r="P17" s="60"/>
      <c r="Q17" s="56" t="s">
        <v>183</v>
      </c>
      <c r="R17" s="57" t="s">
        <v>17</v>
      </c>
      <c r="S17" s="58"/>
      <c r="T17" s="59" t="s">
        <v>183</v>
      </c>
      <c r="U17" s="57" t="s">
        <v>183</v>
      </c>
      <c r="V17" s="60" t="s">
        <v>183</v>
      </c>
      <c r="W17" s="56"/>
      <c r="X17" s="57"/>
      <c r="Y17" s="58"/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>
        <v>105</v>
      </c>
      <c r="AM17" s="53" t="s">
        <v>189</v>
      </c>
    </row>
    <row r="18" spans="1:39" ht="35.1" customHeight="1">
      <c r="A18" s="20">
        <v>14</v>
      </c>
      <c r="B18" s="27" t="s">
        <v>67</v>
      </c>
      <c r="C18" s="30" t="s">
        <v>198</v>
      </c>
      <c r="D18" s="29" t="s">
        <v>175</v>
      </c>
      <c r="E18" s="56" t="s">
        <v>17</v>
      </c>
      <c r="F18" s="57"/>
      <c r="G18" s="58"/>
      <c r="H18" s="59" t="s">
        <v>17</v>
      </c>
      <c r="I18" s="57"/>
      <c r="J18" s="60"/>
      <c r="K18" s="56" t="s">
        <v>17</v>
      </c>
      <c r="L18" s="57"/>
      <c r="M18" s="58"/>
      <c r="N18" s="59" t="s">
        <v>17</v>
      </c>
      <c r="O18" s="57"/>
      <c r="P18" s="60"/>
      <c r="Q18" s="56" t="s">
        <v>17</v>
      </c>
      <c r="R18" s="57"/>
      <c r="S18" s="58"/>
      <c r="T18" s="59" t="s">
        <v>183</v>
      </c>
      <c r="U18" s="57" t="s">
        <v>183</v>
      </c>
      <c r="V18" s="60" t="s">
        <v>183</v>
      </c>
      <c r="W18" s="56"/>
      <c r="X18" s="57"/>
      <c r="Y18" s="58"/>
      <c r="Z18" s="59"/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>
        <v>105</v>
      </c>
      <c r="AM18" s="53" t="s">
        <v>193</v>
      </c>
    </row>
    <row r="19" spans="1:39" ht="35.1" customHeight="1">
      <c r="A19" s="20">
        <v>15</v>
      </c>
      <c r="B19" s="27" t="s">
        <v>67</v>
      </c>
      <c r="C19" s="30" t="s">
        <v>199</v>
      </c>
      <c r="D19" s="29" t="s">
        <v>175</v>
      </c>
      <c r="E19" s="56" t="s">
        <v>17</v>
      </c>
      <c r="F19" s="57"/>
      <c r="G19" s="58"/>
      <c r="H19" s="59" t="s">
        <v>17</v>
      </c>
      <c r="I19" s="57"/>
      <c r="J19" s="60"/>
      <c r="K19" s="56" t="s">
        <v>17</v>
      </c>
      <c r="L19" s="57"/>
      <c r="M19" s="58"/>
      <c r="N19" s="59" t="s">
        <v>17</v>
      </c>
      <c r="O19" s="57"/>
      <c r="P19" s="60"/>
      <c r="Q19" s="56" t="s">
        <v>183</v>
      </c>
      <c r="R19" s="57" t="s">
        <v>183</v>
      </c>
      <c r="S19" s="58" t="s">
        <v>17</v>
      </c>
      <c r="T19" s="59" t="s">
        <v>183</v>
      </c>
      <c r="U19" s="57" t="s">
        <v>183</v>
      </c>
      <c r="V19" s="60" t="s">
        <v>183</v>
      </c>
      <c r="W19" s="56"/>
      <c r="X19" s="57"/>
      <c r="Y19" s="58"/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>
        <v>105</v>
      </c>
      <c r="AM19" s="53" t="s">
        <v>207</v>
      </c>
    </row>
    <row r="20" spans="1:39" ht="35.1" customHeight="1">
      <c r="A20" s="20">
        <v>16</v>
      </c>
      <c r="B20" s="27" t="s">
        <v>67</v>
      </c>
      <c r="C20" s="30" t="s">
        <v>200</v>
      </c>
      <c r="D20" s="29" t="s">
        <v>175</v>
      </c>
      <c r="E20" s="56" t="s">
        <v>17</v>
      </c>
      <c r="F20" s="57"/>
      <c r="G20" s="58"/>
      <c r="H20" s="59" t="s">
        <v>17</v>
      </c>
      <c r="I20" s="57"/>
      <c r="J20" s="60"/>
      <c r="K20" s="56" t="s">
        <v>17</v>
      </c>
      <c r="L20" s="57"/>
      <c r="M20" s="58"/>
      <c r="N20" s="59" t="s">
        <v>17</v>
      </c>
      <c r="O20" s="57"/>
      <c r="P20" s="60"/>
      <c r="Q20" s="56" t="s">
        <v>17</v>
      </c>
      <c r="R20" s="57"/>
      <c r="S20" s="58"/>
      <c r="T20" s="59" t="s">
        <v>17</v>
      </c>
      <c r="U20" s="57"/>
      <c r="V20" s="60"/>
      <c r="W20" s="56" t="s">
        <v>17</v>
      </c>
      <c r="X20" s="57"/>
      <c r="Y20" s="58"/>
      <c r="Z20" s="59" t="s">
        <v>183</v>
      </c>
      <c r="AA20" s="57" t="s">
        <v>183</v>
      </c>
      <c r="AB20" s="60" t="s">
        <v>17</v>
      </c>
      <c r="AC20" s="56" t="s">
        <v>183</v>
      </c>
      <c r="AD20" s="57" t="s">
        <v>183</v>
      </c>
      <c r="AE20" s="58" t="s">
        <v>17</v>
      </c>
      <c r="AF20" s="59" t="s">
        <v>183</v>
      </c>
      <c r="AG20" s="57" t="s">
        <v>183</v>
      </c>
      <c r="AH20" s="60" t="s">
        <v>183</v>
      </c>
      <c r="AI20" s="56"/>
      <c r="AJ20" s="57"/>
      <c r="AK20" s="58"/>
      <c r="AL20" s="52">
        <v>125</v>
      </c>
      <c r="AM20" s="67" t="s">
        <v>192</v>
      </c>
    </row>
    <row r="21" spans="1:39" ht="35.1" customHeight="1">
      <c r="A21" s="20">
        <v>17</v>
      </c>
      <c r="B21" s="27" t="s">
        <v>67</v>
      </c>
      <c r="C21" s="30" t="s">
        <v>201</v>
      </c>
      <c r="D21" s="29" t="s">
        <v>175</v>
      </c>
      <c r="E21" s="56" t="s">
        <v>17</v>
      </c>
      <c r="F21" s="57"/>
      <c r="G21" s="58"/>
      <c r="H21" s="59" t="s">
        <v>17</v>
      </c>
      <c r="I21" s="57"/>
      <c r="J21" s="60"/>
      <c r="K21" s="56" t="s">
        <v>17</v>
      </c>
      <c r="L21" s="57"/>
      <c r="M21" s="58"/>
      <c r="N21" s="59" t="s">
        <v>17</v>
      </c>
      <c r="O21" s="57"/>
      <c r="P21" s="60"/>
      <c r="Q21" s="56" t="s">
        <v>17</v>
      </c>
      <c r="R21" s="57"/>
      <c r="S21" s="58"/>
      <c r="T21" s="59" t="s">
        <v>17</v>
      </c>
      <c r="U21" s="57"/>
      <c r="V21" s="60"/>
      <c r="W21" s="56" t="s">
        <v>183</v>
      </c>
      <c r="X21" s="57" t="s">
        <v>17</v>
      </c>
      <c r="Y21" s="58"/>
      <c r="Z21" s="59" t="s">
        <v>183</v>
      </c>
      <c r="AA21" s="57" t="s">
        <v>183</v>
      </c>
      <c r="AB21" s="60" t="s">
        <v>183</v>
      </c>
      <c r="AC21" s="56"/>
      <c r="AD21" s="57"/>
      <c r="AE21" s="58"/>
      <c r="AF21" s="59"/>
      <c r="AG21" s="57"/>
      <c r="AH21" s="60"/>
      <c r="AI21" s="56"/>
      <c r="AJ21" s="57"/>
      <c r="AK21" s="58"/>
      <c r="AL21" s="52">
        <v>115</v>
      </c>
      <c r="AM21" s="53" t="s">
        <v>194</v>
      </c>
    </row>
    <row r="22" spans="1:39" ht="35.1" customHeight="1">
      <c r="A22" s="20">
        <v>18</v>
      </c>
      <c r="B22" s="27" t="s">
        <v>67</v>
      </c>
      <c r="C22" s="30" t="s">
        <v>205</v>
      </c>
      <c r="D22" s="29" t="s">
        <v>175</v>
      </c>
      <c r="E22" s="56" t="s">
        <v>17</v>
      </c>
      <c r="F22" s="57"/>
      <c r="G22" s="58"/>
      <c r="H22" s="59" t="s">
        <v>17</v>
      </c>
      <c r="I22" s="57"/>
      <c r="J22" s="60"/>
      <c r="K22" s="56" t="s">
        <v>17</v>
      </c>
      <c r="L22" s="57"/>
      <c r="M22" s="58"/>
      <c r="N22" s="59" t="s">
        <v>17</v>
      </c>
      <c r="O22" s="57"/>
      <c r="P22" s="60"/>
      <c r="Q22" s="56" t="s">
        <v>17</v>
      </c>
      <c r="R22" s="57"/>
      <c r="S22" s="58"/>
      <c r="T22" s="59" t="s">
        <v>17</v>
      </c>
      <c r="U22" s="57"/>
      <c r="V22" s="60"/>
      <c r="W22" s="56" t="s">
        <v>183</v>
      </c>
      <c r="X22" s="57" t="s">
        <v>183</v>
      </c>
      <c r="Y22" s="58" t="s">
        <v>17</v>
      </c>
      <c r="Z22" s="59" t="s">
        <v>183</v>
      </c>
      <c r="AA22" s="57" t="s">
        <v>183</v>
      </c>
      <c r="AB22" s="60" t="s">
        <v>183</v>
      </c>
      <c r="AC22" s="56"/>
      <c r="AD22" s="57"/>
      <c r="AE22" s="58"/>
      <c r="AF22" s="59"/>
      <c r="AG22" s="57"/>
      <c r="AH22" s="60"/>
      <c r="AI22" s="56"/>
      <c r="AJ22" s="57"/>
      <c r="AK22" s="58"/>
      <c r="AL22" s="52">
        <v>115</v>
      </c>
      <c r="AM22" s="53" t="s">
        <v>188</v>
      </c>
    </row>
    <row r="23" spans="1:39" ht="35.1" customHeight="1">
      <c r="A23" s="20">
        <v>19</v>
      </c>
      <c r="B23" s="27" t="s">
        <v>67</v>
      </c>
      <c r="C23" s="30" t="s">
        <v>202</v>
      </c>
      <c r="D23" s="29" t="s">
        <v>175</v>
      </c>
      <c r="E23" s="56" t="s">
        <v>17</v>
      </c>
      <c r="F23" s="57"/>
      <c r="G23" s="58"/>
      <c r="H23" s="59" t="s">
        <v>17</v>
      </c>
      <c r="I23" s="57"/>
      <c r="J23" s="60"/>
      <c r="K23" s="56" t="s">
        <v>183</v>
      </c>
      <c r="L23" s="57" t="s">
        <v>17</v>
      </c>
      <c r="M23" s="58"/>
      <c r="N23" s="59" t="s">
        <v>17</v>
      </c>
      <c r="O23" s="57"/>
      <c r="P23" s="60"/>
      <c r="Q23" s="56" t="s">
        <v>183</v>
      </c>
      <c r="R23" s="57" t="s">
        <v>183</v>
      </c>
      <c r="S23" s="58" t="s">
        <v>17</v>
      </c>
      <c r="T23" s="59" t="s">
        <v>17</v>
      </c>
      <c r="U23" s="57"/>
      <c r="V23" s="60"/>
      <c r="W23" s="56" t="s">
        <v>183</v>
      </c>
      <c r="X23" s="57" t="s">
        <v>183</v>
      </c>
      <c r="Y23" s="58" t="s">
        <v>183</v>
      </c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>
        <v>110</v>
      </c>
      <c r="AM23" s="53" t="s">
        <v>187</v>
      </c>
    </row>
    <row r="24" spans="1:39" ht="35.1" customHeight="1" thickBot="1">
      <c r="A24" s="21">
        <v>20</v>
      </c>
      <c r="B24" s="28" t="s">
        <v>58</v>
      </c>
      <c r="C24" s="36" t="s">
        <v>203</v>
      </c>
      <c r="D24" s="22" t="s">
        <v>204</v>
      </c>
      <c r="E24" s="61" t="s">
        <v>17</v>
      </c>
      <c r="F24" s="62"/>
      <c r="G24" s="63"/>
      <c r="H24" s="64" t="s">
        <v>17</v>
      </c>
      <c r="I24" s="62"/>
      <c r="J24" s="65"/>
      <c r="K24" s="61" t="s">
        <v>17</v>
      </c>
      <c r="L24" s="62"/>
      <c r="M24" s="63"/>
      <c r="N24" s="64" t="s">
        <v>17</v>
      </c>
      <c r="O24" s="62"/>
      <c r="P24" s="65"/>
      <c r="Q24" s="61" t="s">
        <v>17</v>
      </c>
      <c r="R24" s="62"/>
      <c r="S24" s="63"/>
      <c r="T24" s="64" t="s">
        <v>183</v>
      </c>
      <c r="U24" s="62" t="s">
        <v>17</v>
      </c>
      <c r="V24" s="65"/>
      <c r="W24" s="61" t="s">
        <v>17</v>
      </c>
      <c r="X24" s="62"/>
      <c r="Y24" s="63"/>
      <c r="Z24" s="64" t="s">
        <v>183</v>
      </c>
      <c r="AA24" s="62" t="s">
        <v>183</v>
      </c>
      <c r="AB24" s="65" t="s">
        <v>183</v>
      </c>
      <c r="AC24" s="61"/>
      <c r="AD24" s="62"/>
      <c r="AE24" s="63"/>
      <c r="AF24" s="64"/>
      <c r="AG24" s="62"/>
      <c r="AH24" s="65"/>
      <c r="AI24" s="61"/>
      <c r="AJ24" s="62"/>
      <c r="AK24" s="63"/>
      <c r="AL24" s="54">
        <v>115</v>
      </c>
      <c r="AM24" s="66" t="s">
        <v>184</v>
      </c>
    </row>
    <row r="26" spans="1:39" ht="20.25">
      <c r="E26" s="6" t="s">
        <v>16</v>
      </c>
      <c r="F26" s="7" t="s">
        <v>19</v>
      </c>
      <c r="G26" s="7"/>
      <c r="H26" s="7"/>
    </row>
    <row r="27" spans="1:39" ht="20.25">
      <c r="E27" s="6" t="s">
        <v>17</v>
      </c>
      <c r="F27" s="7" t="s">
        <v>20</v>
      </c>
      <c r="G27" s="7"/>
      <c r="H27" s="7"/>
    </row>
    <row r="28" spans="1:39" ht="20.25">
      <c r="E28" s="6" t="s">
        <v>18</v>
      </c>
      <c r="F28" s="7" t="s">
        <v>21</v>
      </c>
      <c r="G28" s="7"/>
      <c r="H28" s="7"/>
    </row>
  </sheetData>
  <mergeCells count="12"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9"/>
  <sheetViews>
    <sheetView topLeftCell="A13" workbookViewId="0">
      <selection activeCell="D25" sqref="D25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32</v>
      </c>
      <c r="D2" s="2"/>
      <c r="F2" s="3" t="s">
        <v>28</v>
      </c>
    </row>
    <row r="3" spans="1:39" ht="16.5" thickBot="1"/>
    <row r="4" spans="1:39" s="2" customFormat="1" ht="35.1" customHeight="1">
      <c r="A4" s="15" t="s">
        <v>3</v>
      </c>
      <c r="B4" s="16" t="s">
        <v>4</v>
      </c>
      <c r="C4" s="16" t="s">
        <v>5</v>
      </c>
      <c r="D4" s="17" t="s">
        <v>50</v>
      </c>
      <c r="E4" s="82" t="s">
        <v>9</v>
      </c>
      <c r="F4" s="83"/>
      <c r="G4" s="84"/>
      <c r="H4" s="86" t="s">
        <v>10</v>
      </c>
      <c r="I4" s="83"/>
      <c r="J4" s="87"/>
      <c r="K4" s="82" t="s">
        <v>11</v>
      </c>
      <c r="L4" s="83"/>
      <c r="M4" s="84"/>
      <c r="N4" s="86" t="s">
        <v>12</v>
      </c>
      <c r="O4" s="83"/>
      <c r="P4" s="87"/>
      <c r="Q4" s="82" t="s">
        <v>22</v>
      </c>
      <c r="R4" s="83"/>
      <c r="S4" s="84"/>
      <c r="T4" s="86" t="s">
        <v>23</v>
      </c>
      <c r="U4" s="83"/>
      <c r="V4" s="87"/>
      <c r="W4" s="82" t="s">
        <v>24</v>
      </c>
      <c r="X4" s="83"/>
      <c r="Y4" s="84"/>
      <c r="Z4" s="88" t="s">
        <v>25</v>
      </c>
      <c r="AA4" s="89"/>
      <c r="AB4" s="90"/>
      <c r="AC4" s="88" t="s">
        <v>29</v>
      </c>
      <c r="AD4" s="89"/>
      <c r="AE4" s="90"/>
      <c r="AF4" s="88" t="s">
        <v>30</v>
      </c>
      <c r="AG4" s="89"/>
      <c r="AH4" s="90"/>
      <c r="AI4" s="88" t="s">
        <v>31</v>
      </c>
      <c r="AJ4" s="89"/>
      <c r="AK4" s="90"/>
      <c r="AL4" s="18" t="s">
        <v>13</v>
      </c>
      <c r="AM4" s="19" t="s">
        <v>14</v>
      </c>
    </row>
    <row r="5" spans="1:39" ht="35.1" customHeight="1">
      <c r="A5" s="20">
        <v>1</v>
      </c>
      <c r="B5" s="27" t="s">
        <v>58</v>
      </c>
      <c r="C5" s="30" t="s">
        <v>62</v>
      </c>
      <c r="D5" s="29" t="s">
        <v>73</v>
      </c>
      <c r="E5" s="56" t="s">
        <v>17</v>
      </c>
      <c r="F5" s="57"/>
      <c r="G5" s="58"/>
      <c r="H5" s="59" t="s">
        <v>17</v>
      </c>
      <c r="I5" s="57"/>
      <c r="J5" s="60"/>
      <c r="K5" s="56" t="s">
        <v>17</v>
      </c>
      <c r="L5" s="57"/>
      <c r="M5" s="58"/>
      <c r="N5" s="59" t="s">
        <v>17</v>
      </c>
      <c r="O5" s="57"/>
      <c r="P5" s="60"/>
      <c r="Q5" s="56" t="s">
        <v>17</v>
      </c>
      <c r="R5" s="57"/>
      <c r="S5" s="58"/>
      <c r="T5" s="59" t="s">
        <v>17</v>
      </c>
      <c r="U5" s="57"/>
      <c r="V5" s="60"/>
      <c r="W5" s="56" t="s">
        <v>183</v>
      </c>
      <c r="X5" s="57" t="s">
        <v>183</v>
      </c>
      <c r="Y5" s="58" t="s">
        <v>17</v>
      </c>
      <c r="Z5" s="59" t="s">
        <v>183</v>
      </c>
      <c r="AA5" s="57" t="s">
        <v>183</v>
      </c>
      <c r="AB5" s="60" t="s">
        <v>183</v>
      </c>
      <c r="AC5" s="56"/>
      <c r="AD5" s="57"/>
      <c r="AE5" s="58"/>
      <c r="AF5" s="59"/>
      <c r="AG5" s="57"/>
      <c r="AH5" s="60"/>
      <c r="AI5" s="56"/>
      <c r="AJ5" s="57"/>
      <c r="AK5" s="58"/>
      <c r="AL5" s="52">
        <v>115</v>
      </c>
      <c r="AM5" s="53" t="s">
        <v>187</v>
      </c>
    </row>
    <row r="6" spans="1:39" ht="35.1" customHeight="1">
      <c r="A6" s="20">
        <v>2</v>
      </c>
      <c r="B6" s="27" t="s">
        <v>58</v>
      </c>
      <c r="C6" s="30" t="s">
        <v>63</v>
      </c>
      <c r="D6" s="29" t="s">
        <v>73</v>
      </c>
      <c r="E6" s="56" t="s">
        <v>17</v>
      </c>
      <c r="F6" s="57"/>
      <c r="G6" s="58"/>
      <c r="H6" s="59" t="s">
        <v>17</v>
      </c>
      <c r="I6" s="57"/>
      <c r="J6" s="60"/>
      <c r="K6" s="56" t="s">
        <v>17</v>
      </c>
      <c r="L6" s="57"/>
      <c r="M6" s="58"/>
      <c r="N6" s="59" t="s">
        <v>183</v>
      </c>
      <c r="O6" s="57" t="s">
        <v>183</v>
      </c>
      <c r="P6" s="60" t="s">
        <v>17</v>
      </c>
      <c r="Q6" s="56" t="s">
        <v>183</v>
      </c>
      <c r="R6" s="57" t="s">
        <v>183</v>
      </c>
      <c r="S6" s="58" t="s">
        <v>183</v>
      </c>
      <c r="T6" s="59"/>
      <c r="U6" s="57"/>
      <c r="V6" s="60"/>
      <c r="W6" s="56"/>
      <c r="X6" s="57"/>
      <c r="Y6" s="58"/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>
        <v>100</v>
      </c>
      <c r="AM6" s="53" t="s">
        <v>210</v>
      </c>
    </row>
    <row r="7" spans="1:39" ht="35.1" customHeight="1">
      <c r="A7" s="20">
        <v>3</v>
      </c>
      <c r="B7" s="27" t="s">
        <v>58</v>
      </c>
      <c r="C7" s="30" t="s">
        <v>64</v>
      </c>
      <c r="D7" s="29" t="s">
        <v>73</v>
      </c>
      <c r="E7" s="56" t="s">
        <v>17</v>
      </c>
      <c r="F7" s="57"/>
      <c r="G7" s="58"/>
      <c r="H7" s="59" t="s">
        <v>17</v>
      </c>
      <c r="I7" s="57"/>
      <c r="J7" s="60"/>
      <c r="K7" s="56" t="s">
        <v>17</v>
      </c>
      <c r="L7" s="57"/>
      <c r="M7" s="58"/>
      <c r="N7" s="59" t="s">
        <v>183</v>
      </c>
      <c r="O7" s="57" t="s">
        <v>183</v>
      </c>
      <c r="P7" s="60" t="s">
        <v>183</v>
      </c>
      <c r="Q7" s="56"/>
      <c r="R7" s="57"/>
      <c r="S7" s="58"/>
      <c r="T7" s="59"/>
      <c r="U7" s="57"/>
      <c r="V7" s="60"/>
      <c r="W7" s="56"/>
      <c r="X7" s="57"/>
      <c r="Y7" s="58"/>
      <c r="Z7" s="59"/>
      <c r="AA7" s="57"/>
      <c r="AB7" s="60"/>
      <c r="AC7" s="56"/>
      <c r="AD7" s="57"/>
      <c r="AE7" s="58"/>
      <c r="AF7" s="59"/>
      <c r="AG7" s="57"/>
      <c r="AH7" s="60"/>
      <c r="AI7" s="56"/>
      <c r="AJ7" s="57"/>
      <c r="AK7" s="58"/>
      <c r="AL7" s="52">
        <v>95</v>
      </c>
      <c r="AM7" s="53" t="s">
        <v>222</v>
      </c>
    </row>
    <row r="8" spans="1:39" ht="35.1" customHeight="1">
      <c r="A8" s="20">
        <v>4</v>
      </c>
      <c r="B8" s="27" t="s">
        <v>58</v>
      </c>
      <c r="C8" s="30" t="s">
        <v>65</v>
      </c>
      <c r="D8" s="8" t="s">
        <v>56</v>
      </c>
      <c r="E8" s="56" t="s">
        <v>17</v>
      </c>
      <c r="F8" s="57"/>
      <c r="G8" s="58"/>
      <c r="H8" s="59" t="s">
        <v>17</v>
      </c>
      <c r="I8" s="57"/>
      <c r="J8" s="60"/>
      <c r="K8" s="56" t="s">
        <v>17</v>
      </c>
      <c r="L8" s="57"/>
      <c r="M8" s="58"/>
      <c r="N8" s="59" t="s">
        <v>17</v>
      </c>
      <c r="O8" s="57"/>
      <c r="P8" s="60"/>
      <c r="Q8" s="56" t="s">
        <v>17</v>
      </c>
      <c r="R8" s="57"/>
      <c r="S8" s="58"/>
      <c r="T8" s="59" t="s">
        <v>183</v>
      </c>
      <c r="U8" s="57" t="s">
        <v>183</v>
      </c>
      <c r="V8" s="60" t="s">
        <v>183</v>
      </c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>
        <v>105</v>
      </c>
      <c r="AM8" s="53" t="s">
        <v>193</v>
      </c>
    </row>
    <row r="9" spans="1:39" ht="35.1" customHeight="1">
      <c r="A9" s="20">
        <v>5</v>
      </c>
      <c r="B9" s="27" t="s">
        <v>58</v>
      </c>
      <c r="C9" s="30" t="s">
        <v>66</v>
      </c>
      <c r="D9" s="8" t="s">
        <v>56</v>
      </c>
      <c r="E9" s="56" t="s">
        <v>17</v>
      </c>
      <c r="F9" s="57"/>
      <c r="G9" s="58"/>
      <c r="H9" s="59" t="s">
        <v>17</v>
      </c>
      <c r="I9" s="57"/>
      <c r="J9" s="60"/>
      <c r="K9" s="56" t="s">
        <v>17</v>
      </c>
      <c r="L9" s="57"/>
      <c r="M9" s="58"/>
      <c r="N9" s="59" t="s">
        <v>17</v>
      </c>
      <c r="O9" s="57"/>
      <c r="P9" s="60"/>
      <c r="Q9" s="56" t="s">
        <v>17</v>
      </c>
      <c r="R9" s="57"/>
      <c r="S9" s="58"/>
      <c r="T9" s="59" t="s">
        <v>183</v>
      </c>
      <c r="U9" s="57" t="s">
        <v>17</v>
      </c>
      <c r="V9" s="60"/>
      <c r="W9" s="56" t="s">
        <v>17</v>
      </c>
      <c r="X9" s="57"/>
      <c r="Y9" s="58"/>
      <c r="Z9" s="59" t="s">
        <v>17</v>
      </c>
      <c r="AA9" s="57"/>
      <c r="AB9" s="60"/>
      <c r="AC9" s="56" t="s">
        <v>183</v>
      </c>
      <c r="AD9" s="57" t="s">
        <v>183</v>
      </c>
      <c r="AE9" s="58" t="s">
        <v>183</v>
      </c>
      <c r="AF9" s="59"/>
      <c r="AG9" s="57"/>
      <c r="AH9" s="60"/>
      <c r="AI9" s="56"/>
      <c r="AJ9" s="57"/>
      <c r="AK9" s="58"/>
      <c r="AL9" s="52">
        <v>120</v>
      </c>
      <c r="AM9" s="67" t="s">
        <v>185</v>
      </c>
    </row>
    <row r="10" spans="1:39" ht="35.1" customHeight="1">
      <c r="A10" s="20">
        <v>6</v>
      </c>
      <c r="B10" s="27" t="s">
        <v>67</v>
      </c>
      <c r="C10" s="30" t="s">
        <v>68</v>
      </c>
      <c r="D10" s="8" t="s">
        <v>56</v>
      </c>
      <c r="E10" s="56" t="s">
        <v>17</v>
      </c>
      <c r="F10" s="57"/>
      <c r="G10" s="58"/>
      <c r="H10" s="59" t="s">
        <v>17</v>
      </c>
      <c r="I10" s="57"/>
      <c r="J10" s="60"/>
      <c r="K10" s="56" t="s">
        <v>17</v>
      </c>
      <c r="L10" s="57"/>
      <c r="M10" s="58"/>
      <c r="N10" s="59" t="s">
        <v>17</v>
      </c>
      <c r="O10" s="57"/>
      <c r="P10" s="60"/>
      <c r="Q10" s="56" t="s">
        <v>17</v>
      </c>
      <c r="R10" s="57"/>
      <c r="S10" s="58"/>
      <c r="T10" s="59" t="s">
        <v>183</v>
      </c>
      <c r="U10" s="57" t="s">
        <v>17</v>
      </c>
      <c r="V10" s="60"/>
      <c r="W10" s="56" t="s">
        <v>17</v>
      </c>
      <c r="X10" s="57"/>
      <c r="Y10" s="58"/>
      <c r="Z10" s="59" t="s">
        <v>183</v>
      </c>
      <c r="AA10" s="57" t="s">
        <v>183</v>
      </c>
      <c r="AB10" s="60" t="s">
        <v>183</v>
      </c>
      <c r="AC10" s="56"/>
      <c r="AD10" s="57"/>
      <c r="AE10" s="58"/>
      <c r="AF10" s="59"/>
      <c r="AG10" s="57"/>
      <c r="AH10" s="60"/>
      <c r="AI10" s="56"/>
      <c r="AJ10" s="57"/>
      <c r="AK10" s="58"/>
      <c r="AL10" s="52">
        <v>115</v>
      </c>
      <c r="AM10" s="53" t="s">
        <v>194</v>
      </c>
    </row>
    <row r="11" spans="1:39" ht="35.1" customHeight="1">
      <c r="A11" s="20">
        <v>7</v>
      </c>
      <c r="B11" s="27" t="s">
        <v>67</v>
      </c>
      <c r="C11" s="30" t="s">
        <v>110</v>
      </c>
      <c r="D11" s="29" t="s">
        <v>100</v>
      </c>
      <c r="E11" s="56" t="s">
        <v>17</v>
      </c>
      <c r="F11" s="57"/>
      <c r="G11" s="58"/>
      <c r="H11" s="59" t="s">
        <v>183</v>
      </c>
      <c r="I11" s="57" t="s">
        <v>17</v>
      </c>
      <c r="J11" s="60"/>
      <c r="K11" s="56" t="s">
        <v>17</v>
      </c>
      <c r="L11" s="57"/>
      <c r="M11" s="58"/>
      <c r="N11" s="59" t="s">
        <v>17</v>
      </c>
      <c r="O11" s="57"/>
      <c r="P11" s="60"/>
      <c r="Q11" s="56" t="s">
        <v>17</v>
      </c>
      <c r="R11" s="57"/>
      <c r="S11" s="58"/>
      <c r="T11" s="59" t="s">
        <v>17</v>
      </c>
      <c r="U11" s="57"/>
      <c r="V11" s="60"/>
      <c r="W11" s="56" t="s">
        <v>17</v>
      </c>
      <c r="X11" s="57"/>
      <c r="Y11" s="58"/>
      <c r="Z11" s="59" t="s">
        <v>183</v>
      </c>
      <c r="AA11" s="57" t="s">
        <v>17</v>
      </c>
      <c r="AB11" s="60"/>
      <c r="AC11" s="56" t="s">
        <v>183</v>
      </c>
      <c r="AD11" s="57" t="s">
        <v>183</v>
      </c>
      <c r="AE11" s="58" t="s">
        <v>183</v>
      </c>
      <c r="AF11" s="59"/>
      <c r="AG11" s="57"/>
      <c r="AH11" s="60"/>
      <c r="AI11" s="56"/>
      <c r="AJ11" s="57"/>
      <c r="AK11" s="58"/>
      <c r="AL11" s="52">
        <v>120</v>
      </c>
      <c r="AM11" s="67" t="s">
        <v>184</v>
      </c>
    </row>
    <row r="12" spans="1:39" ht="35.1" customHeight="1">
      <c r="A12" s="20">
        <v>8</v>
      </c>
      <c r="B12" s="27" t="s">
        <v>67</v>
      </c>
      <c r="C12" s="30" t="s">
        <v>111</v>
      </c>
      <c r="D12" s="29" t="s">
        <v>100</v>
      </c>
      <c r="E12" s="56" t="s">
        <v>17</v>
      </c>
      <c r="F12" s="57"/>
      <c r="G12" s="58"/>
      <c r="H12" s="59" t="s">
        <v>17</v>
      </c>
      <c r="I12" s="57"/>
      <c r="J12" s="60"/>
      <c r="K12" s="56" t="s">
        <v>17</v>
      </c>
      <c r="L12" s="57"/>
      <c r="M12" s="58"/>
      <c r="N12" s="59" t="s">
        <v>17</v>
      </c>
      <c r="O12" s="57"/>
      <c r="P12" s="60"/>
      <c r="Q12" s="56" t="s">
        <v>17</v>
      </c>
      <c r="R12" s="57"/>
      <c r="S12" s="58"/>
      <c r="T12" s="59" t="s">
        <v>17</v>
      </c>
      <c r="U12" s="57"/>
      <c r="V12" s="60"/>
      <c r="W12" s="56" t="s">
        <v>183</v>
      </c>
      <c r="X12" s="57" t="s">
        <v>183</v>
      </c>
      <c r="Y12" s="58" t="s">
        <v>183</v>
      </c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>
        <v>110</v>
      </c>
      <c r="AM12" s="53" t="s">
        <v>190</v>
      </c>
    </row>
    <row r="13" spans="1:39" ht="35.1" customHeight="1">
      <c r="A13" s="20">
        <v>9</v>
      </c>
      <c r="B13" s="27" t="s">
        <v>67</v>
      </c>
      <c r="C13" s="30" t="s">
        <v>120</v>
      </c>
      <c r="D13" s="8" t="s">
        <v>119</v>
      </c>
      <c r="E13" s="56" t="s">
        <v>17</v>
      </c>
      <c r="F13" s="57"/>
      <c r="G13" s="58"/>
      <c r="H13" s="59" t="s">
        <v>17</v>
      </c>
      <c r="I13" s="57"/>
      <c r="J13" s="60"/>
      <c r="K13" s="56" t="s">
        <v>183</v>
      </c>
      <c r="L13" s="57" t="s">
        <v>183</v>
      </c>
      <c r="M13" s="58" t="s">
        <v>183</v>
      </c>
      <c r="N13" s="59"/>
      <c r="O13" s="57"/>
      <c r="P13" s="60"/>
      <c r="Q13" s="56"/>
      <c r="R13" s="57"/>
      <c r="S13" s="58"/>
      <c r="T13" s="59"/>
      <c r="U13" s="57"/>
      <c r="V13" s="60"/>
      <c r="W13" s="56"/>
      <c r="X13" s="57"/>
      <c r="Y13" s="58"/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>
        <v>90</v>
      </c>
      <c r="AM13" s="53" t="s">
        <v>212</v>
      </c>
    </row>
    <row r="14" spans="1:39" ht="35.1" customHeight="1">
      <c r="A14" s="20">
        <v>10</v>
      </c>
      <c r="B14" s="27" t="s">
        <v>67</v>
      </c>
      <c r="C14" s="30" t="s">
        <v>121</v>
      </c>
      <c r="D14" s="8" t="s">
        <v>119</v>
      </c>
      <c r="E14" s="56" t="s">
        <v>183</v>
      </c>
      <c r="F14" s="57" t="s">
        <v>17</v>
      </c>
      <c r="G14" s="58"/>
      <c r="H14" s="59" t="s">
        <v>17</v>
      </c>
      <c r="I14" s="57"/>
      <c r="J14" s="60"/>
      <c r="K14" s="56" t="s">
        <v>17</v>
      </c>
      <c r="L14" s="57"/>
      <c r="M14" s="58"/>
      <c r="N14" s="59" t="s">
        <v>183</v>
      </c>
      <c r="O14" s="57" t="s">
        <v>183</v>
      </c>
      <c r="P14" s="60" t="s">
        <v>17</v>
      </c>
      <c r="Q14" s="56" t="s">
        <v>183</v>
      </c>
      <c r="R14" s="57" t="s">
        <v>183</v>
      </c>
      <c r="S14" s="58" t="s">
        <v>183</v>
      </c>
      <c r="T14" s="59"/>
      <c r="U14" s="57"/>
      <c r="V14" s="60"/>
      <c r="W14" s="56"/>
      <c r="X14" s="57"/>
      <c r="Y14" s="58"/>
      <c r="Z14" s="59"/>
      <c r="AA14" s="57"/>
      <c r="AB14" s="60"/>
      <c r="AC14" s="56"/>
      <c r="AD14" s="57"/>
      <c r="AE14" s="58"/>
      <c r="AF14" s="59"/>
      <c r="AG14" s="57"/>
      <c r="AH14" s="60"/>
      <c r="AI14" s="56"/>
      <c r="AJ14" s="57"/>
      <c r="AK14" s="58"/>
      <c r="AL14" s="52">
        <v>100</v>
      </c>
      <c r="AM14" s="53" t="s">
        <v>223</v>
      </c>
    </row>
    <row r="15" spans="1:39" ht="35.1" customHeight="1">
      <c r="A15" s="20">
        <v>11</v>
      </c>
      <c r="B15" s="27" t="s">
        <v>67</v>
      </c>
      <c r="C15" s="30" t="s">
        <v>122</v>
      </c>
      <c r="D15" s="8" t="s">
        <v>119</v>
      </c>
      <c r="E15" s="56" t="s">
        <v>17</v>
      </c>
      <c r="F15" s="57"/>
      <c r="G15" s="58"/>
      <c r="H15" s="59" t="s">
        <v>17</v>
      </c>
      <c r="I15" s="57"/>
      <c r="J15" s="60"/>
      <c r="K15" s="56" t="s">
        <v>17</v>
      </c>
      <c r="L15" s="57"/>
      <c r="M15" s="58"/>
      <c r="N15" s="59" t="s">
        <v>183</v>
      </c>
      <c r="O15" s="57" t="s">
        <v>17</v>
      </c>
      <c r="P15" s="60"/>
      <c r="Q15" s="56" t="s">
        <v>17</v>
      </c>
      <c r="R15" s="57"/>
      <c r="S15" s="58"/>
      <c r="T15" s="59" t="s">
        <v>17</v>
      </c>
      <c r="U15" s="57"/>
      <c r="V15" s="60"/>
      <c r="W15" s="56" t="s">
        <v>183</v>
      </c>
      <c r="X15" s="57" t="s">
        <v>183</v>
      </c>
      <c r="Y15" s="58" t="s">
        <v>183</v>
      </c>
      <c r="Z15" s="59"/>
      <c r="AA15" s="57"/>
      <c r="AB15" s="60"/>
      <c r="AC15" s="56"/>
      <c r="AD15" s="57"/>
      <c r="AE15" s="58"/>
      <c r="AF15" s="59"/>
      <c r="AG15" s="57"/>
      <c r="AH15" s="60"/>
      <c r="AI15" s="56"/>
      <c r="AJ15" s="57"/>
      <c r="AK15" s="58"/>
      <c r="AL15" s="52">
        <v>110</v>
      </c>
      <c r="AM15" s="53" t="s">
        <v>191</v>
      </c>
    </row>
    <row r="16" spans="1:39" ht="35.1" customHeight="1">
      <c r="A16" s="20">
        <v>12</v>
      </c>
      <c r="B16" s="27" t="s">
        <v>58</v>
      </c>
      <c r="C16" s="30" t="s">
        <v>123</v>
      </c>
      <c r="D16" s="8" t="s">
        <v>119</v>
      </c>
      <c r="E16" s="56" t="s">
        <v>17</v>
      </c>
      <c r="F16" s="57"/>
      <c r="G16" s="58"/>
      <c r="H16" s="59" t="s">
        <v>183</v>
      </c>
      <c r="I16" s="57" t="s">
        <v>17</v>
      </c>
      <c r="J16" s="60"/>
      <c r="K16" s="56" t="s">
        <v>17</v>
      </c>
      <c r="L16" s="57"/>
      <c r="M16" s="58"/>
      <c r="N16" s="59" t="s">
        <v>183</v>
      </c>
      <c r="O16" s="57" t="s">
        <v>183</v>
      </c>
      <c r="P16" s="60" t="s">
        <v>17</v>
      </c>
      <c r="Q16" s="56" t="s">
        <v>17</v>
      </c>
      <c r="R16" s="57"/>
      <c r="S16" s="58"/>
      <c r="T16" s="56" t="s">
        <v>183</v>
      </c>
      <c r="U16" s="57" t="s">
        <v>183</v>
      </c>
      <c r="V16" s="58" t="s">
        <v>183</v>
      </c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>
        <v>105</v>
      </c>
      <c r="AM16" s="53" t="s">
        <v>207</v>
      </c>
    </row>
    <row r="17" spans="1:39" ht="35.1" customHeight="1">
      <c r="A17" s="20">
        <v>13</v>
      </c>
      <c r="B17" s="27" t="s">
        <v>58</v>
      </c>
      <c r="C17" s="30" t="s">
        <v>124</v>
      </c>
      <c r="D17" s="8" t="s">
        <v>119</v>
      </c>
      <c r="E17" s="56" t="s">
        <v>17</v>
      </c>
      <c r="F17" s="57"/>
      <c r="G17" s="58"/>
      <c r="H17" s="59" t="s">
        <v>17</v>
      </c>
      <c r="I17" s="57"/>
      <c r="J17" s="60"/>
      <c r="K17" s="56" t="s">
        <v>183</v>
      </c>
      <c r="L17" s="57" t="s">
        <v>17</v>
      </c>
      <c r="M17" s="58"/>
      <c r="N17" s="56" t="s">
        <v>183</v>
      </c>
      <c r="O17" s="57" t="s">
        <v>17</v>
      </c>
      <c r="P17" s="60"/>
      <c r="Q17" s="56" t="s">
        <v>17</v>
      </c>
      <c r="R17" s="57"/>
      <c r="S17" s="58"/>
      <c r="T17" s="56" t="s">
        <v>183</v>
      </c>
      <c r="U17" s="57" t="s">
        <v>183</v>
      </c>
      <c r="V17" s="58" t="s">
        <v>183</v>
      </c>
      <c r="W17" s="56"/>
      <c r="X17" s="57"/>
      <c r="Y17" s="58"/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>
        <v>105</v>
      </c>
      <c r="AM17" s="53" t="s">
        <v>206</v>
      </c>
    </row>
    <row r="18" spans="1:39" ht="35.1" customHeight="1">
      <c r="A18" s="20">
        <v>14</v>
      </c>
      <c r="B18" s="27" t="s">
        <v>58</v>
      </c>
      <c r="C18" s="30" t="s">
        <v>125</v>
      </c>
      <c r="D18" s="8" t="s">
        <v>119</v>
      </c>
      <c r="E18" s="56" t="s">
        <v>17</v>
      </c>
      <c r="F18" s="57"/>
      <c r="G18" s="58"/>
      <c r="H18" s="59" t="s">
        <v>17</v>
      </c>
      <c r="I18" s="57"/>
      <c r="J18" s="60"/>
      <c r="K18" s="56" t="s">
        <v>183</v>
      </c>
      <c r="L18" s="57" t="s">
        <v>17</v>
      </c>
      <c r="M18" s="58"/>
      <c r="N18" s="59" t="s">
        <v>17</v>
      </c>
      <c r="O18" s="57"/>
      <c r="P18" s="60"/>
      <c r="Q18" s="56" t="s">
        <v>17</v>
      </c>
      <c r="R18" s="57"/>
      <c r="S18" s="58"/>
      <c r="T18" s="56" t="s">
        <v>183</v>
      </c>
      <c r="U18" s="57" t="s">
        <v>183</v>
      </c>
      <c r="V18" s="58" t="s">
        <v>183</v>
      </c>
      <c r="W18" s="56"/>
      <c r="X18" s="57"/>
      <c r="Y18" s="58"/>
      <c r="Z18" s="59"/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>
        <v>105</v>
      </c>
      <c r="AM18" s="53" t="s">
        <v>189</v>
      </c>
    </row>
    <row r="19" spans="1:39" ht="35.1" customHeight="1">
      <c r="A19" s="20">
        <v>15</v>
      </c>
      <c r="B19" s="27" t="s">
        <v>67</v>
      </c>
      <c r="C19" s="30" t="s">
        <v>214</v>
      </c>
      <c r="D19" s="8" t="s">
        <v>213</v>
      </c>
      <c r="E19" s="56" t="s">
        <v>17</v>
      </c>
      <c r="F19" s="57"/>
      <c r="G19" s="58"/>
      <c r="H19" s="59" t="s">
        <v>17</v>
      </c>
      <c r="I19" s="57"/>
      <c r="J19" s="60"/>
      <c r="K19" s="56" t="s">
        <v>17</v>
      </c>
      <c r="L19" s="57"/>
      <c r="M19" s="58"/>
      <c r="N19" s="59" t="s">
        <v>17</v>
      </c>
      <c r="O19" s="57"/>
      <c r="P19" s="60"/>
      <c r="Q19" s="56" t="s">
        <v>17</v>
      </c>
      <c r="R19" s="57"/>
      <c r="S19" s="58"/>
      <c r="T19" s="56" t="s">
        <v>183</v>
      </c>
      <c r="U19" s="57" t="s">
        <v>17</v>
      </c>
      <c r="V19" s="60"/>
      <c r="W19" s="56" t="s">
        <v>183</v>
      </c>
      <c r="X19" s="57" t="s">
        <v>17</v>
      </c>
      <c r="Y19" s="58"/>
      <c r="Z19" s="56" t="s">
        <v>183</v>
      </c>
      <c r="AA19" s="57" t="s">
        <v>183</v>
      </c>
      <c r="AB19" s="58" t="s">
        <v>183</v>
      </c>
      <c r="AC19" s="56"/>
      <c r="AD19" s="57"/>
      <c r="AE19" s="58"/>
      <c r="AF19" s="59"/>
      <c r="AG19" s="57"/>
      <c r="AH19" s="60"/>
      <c r="AI19" s="56"/>
      <c r="AJ19" s="57"/>
      <c r="AK19" s="58"/>
      <c r="AL19" s="52">
        <v>115</v>
      </c>
      <c r="AM19" s="53" t="s">
        <v>188</v>
      </c>
    </row>
    <row r="20" spans="1:39" ht="35.1" customHeight="1">
      <c r="A20" s="20">
        <v>16</v>
      </c>
      <c r="B20" s="27" t="s">
        <v>58</v>
      </c>
      <c r="C20" s="30" t="s">
        <v>215</v>
      </c>
      <c r="D20" s="29" t="s">
        <v>175</v>
      </c>
      <c r="E20" s="56" t="s">
        <v>17</v>
      </c>
      <c r="F20" s="57"/>
      <c r="G20" s="58"/>
      <c r="H20" s="56" t="s">
        <v>183</v>
      </c>
      <c r="I20" s="57" t="s">
        <v>17</v>
      </c>
      <c r="J20" s="60"/>
      <c r="K20" s="56" t="s">
        <v>17</v>
      </c>
      <c r="L20" s="57"/>
      <c r="M20" s="58"/>
      <c r="N20" s="59" t="s">
        <v>17</v>
      </c>
      <c r="O20" s="57"/>
      <c r="P20" s="60"/>
      <c r="Q20" s="56" t="s">
        <v>183</v>
      </c>
      <c r="R20" s="57" t="s">
        <v>183</v>
      </c>
      <c r="S20" s="58" t="s">
        <v>183</v>
      </c>
      <c r="T20" s="59"/>
      <c r="U20" s="57"/>
      <c r="V20" s="60"/>
      <c r="W20" s="56"/>
      <c r="X20" s="57"/>
      <c r="Y20" s="58"/>
      <c r="Z20" s="59"/>
      <c r="AA20" s="57"/>
      <c r="AB20" s="60"/>
      <c r="AC20" s="56"/>
      <c r="AD20" s="57"/>
      <c r="AE20" s="58"/>
      <c r="AF20" s="59"/>
      <c r="AG20" s="57"/>
      <c r="AH20" s="60"/>
      <c r="AI20" s="56"/>
      <c r="AJ20" s="57"/>
      <c r="AK20" s="58"/>
      <c r="AL20" s="52">
        <v>100</v>
      </c>
      <c r="AM20" s="53" t="s">
        <v>209</v>
      </c>
    </row>
    <row r="21" spans="1:39" ht="35.1" customHeight="1">
      <c r="A21" s="20">
        <v>17</v>
      </c>
      <c r="B21" s="27" t="s">
        <v>58</v>
      </c>
      <c r="C21" s="30" t="s">
        <v>216</v>
      </c>
      <c r="D21" s="29" t="s">
        <v>175</v>
      </c>
      <c r="E21" s="56" t="s">
        <v>17</v>
      </c>
      <c r="F21" s="57"/>
      <c r="G21" s="58"/>
      <c r="H21" s="59" t="s">
        <v>17</v>
      </c>
      <c r="I21" s="57"/>
      <c r="J21" s="60"/>
      <c r="K21" s="56" t="s">
        <v>17</v>
      </c>
      <c r="L21" s="57"/>
      <c r="M21" s="58"/>
      <c r="N21" s="59" t="s">
        <v>17</v>
      </c>
      <c r="O21" s="57"/>
      <c r="P21" s="60"/>
      <c r="Q21" s="56" t="s">
        <v>183</v>
      </c>
      <c r="R21" s="57" t="s">
        <v>17</v>
      </c>
      <c r="S21" s="58"/>
      <c r="T21" s="56" t="s">
        <v>183</v>
      </c>
      <c r="U21" s="57" t="s">
        <v>183</v>
      </c>
      <c r="V21" s="58" t="s">
        <v>183</v>
      </c>
      <c r="W21" s="56"/>
      <c r="X21" s="57"/>
      <c r="Y21" s="58"/>
      <c r="Z21" s="59"/>
      <c r="AA21" s="57"/>
      <c r="AB21" s="60"/>
      <c r="AC21" s="56"/>
      <c r="AD21" s="57"/>
      <c r="AE21" s="58"/>
      <c r="AF21" s="59"/>
      <c r="AG21" s="57"/>
      <c r="AH21" s="60"/>
      <c r="AI21" s="56"/>
      <c r="AJ21" s="57"/>
      <c r="AK21" s="58"/>
      <c r="AL21" s="52">
        <v>105</v>
      </c>
      <c r="AM21" s="53" t="s">
        <v>208</v>
      </c>
    </row>
    <row r="22" spans="1:39" ht="35.1" customHeight="1">
      <c r="A22" s="20">
        <v>18</v>
      </c>
      <c r="B22" s="27" t="s">
        <v>67</v>
      </c>
      <c r="C22" s="30" t="s">
        <v>217</v>
      </c>
      <c r="D22" s="29" t="s">
        <v>175</v>
      </c>
      <c r="E22" s="56" t="s">
        <v>17</v>
      </c>
      <c r="F22" s="57"/>
      <c r="G22" s="58"/>
      <c r="H22" s="59" t="s">
        <v>17</v>
      </c>
      <c r="I22" s="57"/>
      <c r="J22" s="60"/>
      <c r="K22" s="56" t="s">
        <v>17</v>
      </c>
      <c r="L22" s="57"/>
      <c r="M22" s="58"/>
      <c r="N22" s="59" t="s">
        <v>17</v>
      </c>
      <c r="O22" s="57"/>
      <c r="P22" s="60"/>
      <c r="Q22" s="56" t="s">
        <v>17</v>
      </c>
      <c r="R22" s="57"/>
      <c r="S22" s="58"/>
      <c r="T22" s="56" t="s">
        <v>17</v>
      </c>
      <c r="U22" s="57"/>
      <c r="V22" s="58"/>
      <c r="W22" s="59" t="s">
        <v>17</v>
      </c>
      <c r="X22" s="57"/>
      <c r="Y22" s="58"/>
      <c r="Z22" s="56" t="s">
        <v>183</v>
      </c>
      <c r="AA22" s="57" t="s">
        <v>183</v>
      </c>
      <c r="AB22" s="58" t="s">
        <v>183</v>
      </c>
      <c r="AC22" s="56"/>
      <c r="AD22" s="57"/>
      <c r="AE22" s="58"/>
      <c r="AF22" s="59"/>
      <c r="AG22" s="57"/>
      <c r="AH22" s="60"/>
      <c r="AI22" s="56"/>
      <c r="AJ22" s="57"/>
      <c r="AK22" s="58"/>
      <c r="AL22" s="52">
        <v>115</v>
      </c>
      <c r="AM22" s="53" t="s">
        <v>186</v>
      </c>
    </row>
    <row r="23" spans="1:39" ht="35.1" customHeight="1">
      <c r="A23" s="20">
        <v>19</v>
      </c>
      <c r="B23" s="27" t="s">
        <v>58</v>
      </c>
      <c r="C23" s="30" t="s">
        <v>218</v>
      </c>
      <c r="D23" s="29" t="s">
        <v>175</v>
      </c>
      <c r="E23" s="56" t="s">
        <v>17</v>
      </c>
      <c r="F23" s="57"/>
      <c r="G23" s="58"/>
      <c r="H23" s="59" t="s">
        <v>17</v>
      </c>
      <c r="I23" s="57"/>
      <c r="J23" s="60"/>
      <c r="K23" s="56" t="s">
        <v>17</v>
      </c>
      <c r="L23" s="57"/>
      <c r="M23" s="58"/>
      <c r="N23" s="56" t="s">
        <v>183</v>
      </c>
      <c r="O23" s="57" t="s">
        <v>183</v>
      </c>
      <c r="P23" s="60" t="s">
        <v>183</v>
      </c>
      <c r="Q23" s="56"/>
      <c r="R23" s="57"/>
      <c r="S23" s="58"/>
      <c r="T23" s="59"/>
      <c r="U23" s="57"/>
      <c r="V23" s="60"/>
      <c r="W23" s="56"/>
      <c r="X23" s="57"/>
      <c r="Y23" s="58"/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>
        <v>95</v>
      </c>
      <c r="AM23" s="53" t="s">
        <v>222</v>
      </c>
    </row>
    <row r="24" spans="1:39" ht="35.1" customHeight="1">
      <c r="A24" s="68">
        <v>20</v>
      </c>
      <c r="B24" s="69" t="s">
        <v>58</v>
      </c>
      <c r="C24" s="70" t="s">
        <v>219</v>
      </c>
      <c r="D24" s="29" t="s">
        <v>175</v>
      </c>
      <c r="E24" s="71" t="s">
        <v>183</v>
      </c>
      <c r="F24" s="72" t="s">
        <v>17</v>
      </c>
      <c r="G24" s="73"/>
      <c r="H24" s="74" t="s">
        <v>17</v>
      </c>
      <c r="I24" s="72"/>
      <c r="J24" s="75"/>
      <c r="K24" s="71" t="s">
        <v>183</v>
      </c>
      <c r="L24" s="72" t="s">
        <v>183</v>
      </c>
      <c r="M24" s="73" t="s">
        <v>183</v>
      </c>
      <c r="N24" s="74"/>
      <c r="O24" s="72"/>
      <c r="P24" s="75"/>
      <c r="Q24" s="71"/>
      <c r="R24" s="72"/>
      <c r="S24" s="73"/>
      <c r="T24" s="74"/>
      <c r="U24" s="72"/>
      <c r="V24" s="75"/>
      <c r="W24" s="71"/>
      <c r="X24" s="72"/>
      <c r="Y24" s="73"/>
      <c r="Z24" s="74"/>
      <c r="AA24" s="72"/>
      <c r="AB24" s="75"/>
      <c r="AC24" s="71"/>
      <c r="AD24" s="72"/>
      <c r="AE24" s="73"/>
      <c r="AF24" s="74"/>
      <c r="AG24" s="72"/>
      <c r="AH24" s="75"/>
      <c r="AI24" s="71"/>
      <c r="AJ24" s="72"/>
      <c r="AK24" s="73"/>
      <c r="AL24" s="76">
        <v>90</v>
      </c>
      <c r="AM24" s="77" t="s">
        <v>221</v>
      </c>
    </row>
    <row r="25" spans="1:39" ht="35.1" customHeight="1" thickBot="1">
      <c r="A25" s="21">
        <v>21</v>
      </c>
      <c r="B25" s="28" t="s">
        <v>58</v>
      </c>
      <c r="C25" s="36" t="s">
        <v>220</v>
      </c>
      <c r="D25" s="78" t="s">
        <v>175</v>
      </c>
      <c r="E25" s="61" t="s">
        <v>17</v>
      </c>
      <c r="F25" s="62"/>
      <c r="G25" s="63"/>
      <c r="H25" s="64" t="s">
        <v>17</v>
      </c>
      <c r="I25" s="62"/>
      <c r="J25" s="65"/>
      <c r="K25" s="61" t="s">
        <v>17</v>
      </c>
      <c r="L25" s="62"/>
      <c r="M25" s="63"/>
      <c r="N25" s="64" t="s">
        <v>17</v>
      </c>
      <c r="O25" s="62"/>
      <c r="P25" s="65"/>
      <c r="Q25" s="61" t="s">
        <v>183</v>
      </c>
      <c r="R25" s="62" t="s">
        <v>17</v>
      </c>
      <c r="S25" s="63"/>
      <c r="T25" s="64" t="s">
        <v>17</v>
      </c>
      <c r="U25" s="62"/>
      <c r="V25" s="65"/>
      <c r="W25" s="61" t="s">
        <v>183</v>
      </c>
      <c r="X25" s="62" t="s">
        <v>17</v>
      </c>
      <c r="Y25" s="63"/>
      <c r="Z25" s="64" t="s">
        <v>17</v>
      </c>
      <c r="AA25" s="62"/>
      <c r="AB25" s="65"/>
      <c r="AC25" s="61" t="s">
        <v>17</v>
      </c>
      <c r="AD25" s="62"/>
      <c r="AE25" s="63"/>
      <c r="AF25" s="64" t="s">
        <v>183</v>
      </c>
      <c r="AG25" s="62" t="s">
        <v>183</v>
      </c>
      <c r="AH25" s="65" t="s">
        <v>183</v>
      </c>
      <c r="AI25" s="61"/>
      <c r="AJ25" s="62"/>
      <c r="AK25" s="63"/>
      <c r="AL25" s="54">
        <v>130</v>
      </c>
      <c r="AM25" s="66" t="s">
        <v>192</v>
      </c>
    </row>
    <row r="27" spans="1:39" ht="20.25">
      <c r="E27" s="6" t="s">
        <v>16</v>
      </c>
      <c r="F27" s="7" t="s">
        <v>19</v>
      </c>
      <c r="G27" s="7"/>
      <c r="H27" s="7"/>
      <c r="I27" s="7"/>
      <c r="AL27" s="1">
        <f>SUM(AL5:AL26)</f>
        <v>2245</v>
      </c>
    </row>
    <row r="28" spans="1:39" ht="20.25">
      <c r="E28" s="6" t="s">
        <v>17</v>
      </c>
      <c r="F28" s="7" t="s">
        <v>20</v>
      </c>
      <c r="G28" s="7"/>
      <c r="H28" s="7"/>
      <c r="I28" s="7"/>
    </row>
    <row r="29" spans="1:39" ht="20.25">
      <c r="E29" s="6" t="s">
        <v>18</v>
      </c>
      <c r="F29" s="7" t="s">
        <v>21</v>
      </c>
      <c r="G29" s="7"/>
      <c r="H29" s="7"/>
      <c r="I29" s="7"/>
    </row>
  </sheetData>
  <mergeCells count="12"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topLeftCell="A9" workbookViewId="0">
      <selection activeCell="AE6" sqref="AE6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33</v>
      </c>
      <c r="D2" s="2"/>
      <c r="F2" s="3" t="s">
        <v>34</v>
      </c>
    </row>
    <row r="3" spans="1:39" ht="16.5" thickBot="1"/>
    <row r="4" spans="1:39" s="2" customFormat="1" ht="35.1" customHeight="1">
      <c r="A4" s="15" t="s">
        <v>3</v>
      </c>
      <c r="B4" s="16" t="s">
        <v>4</v>
      </c>
      <c r="C4" s="16" t="s">
        <v>5</v>
      </c>
      <c r="D4" s="17" t="s">
        <v>50</v>
      </c>
      <c r="E4" s="82" t="s">
        <v>12</v>
      </c>
      <c r="F4" s="83"/>
      <c r="G4" s="84"/>
      <c r="H4" s="86" t="s">
        <v>22</v>
      </c>
      <c r="I4" s="83"/>
      <c r="J4" s="87"/>
      <c r="K4" s="82" t="s">
        <v>23</v>
      </c>
      <c r="L4" s="83"/>
      <c r="M4" s="84"/>
      <c r="N4" s="86" t="s">
        <v>24</v>
      </c>
      <c r="O4" s="83"/>
      <c r="P4" s="87"/>
      <c r="Q4" s="82" t="s">
        <v>25</v>
      </c>
      <c r="R4" s="83"/>
      <c r="S4" s="84"/>
      <c r="T4" s="86" t="s">
        <v>29</v>
      </c>
      <c r="U4" s="83"/>
      <c r="V4" s="87"/>
      <c r="W4" s="82" t="s">
        <v>30</v>
      </c>
      <c r="X4" s="83"/>
      <c r="Y4" s="84"/>
      <c r="Z4" s="89" t="s">
        <v>31</v>
      </c>
      <c r="AA4" s="89"/>
      <c r="AB4" s="89"/>
      <c r="AC4" s="88" t="s">
        <v>35</v>
      </c>
      <c r="AD4" s="89"/>
      <c r="AE4" s="90"/>
      <c r="AF4" s="89" t="s">
        <v>36</v>
      </c>
      <c r="AG4" s="89"/>
      <c r="AH4" s="89"/>
      <c r="AI4" s="88" t="s">
        <v>37</v>
      </c>
      <c r="AJ4" s="89"/>
      <c r="AK4" s="90"/>
      <c r="AL4" s="18" t="s">
        <v>13</v>
      </c>
      <c r="AM4" s="19" t="s">
        <v>14</v>
      </c>
    </row>
    <row r="5" spans="1:39" ht="35.1" customHeight="1">
      <c r="A5" s="20">
        <v>1</v>
      </c>
      <c r="B5" s="27" t="s">
        <v>74</v>
      </c>
      <c r="C5" s="30" t="s">
        <v>75</v>
      </c>
      <c r="D5" s="29" t="s">
        <v>73</v>
      </c>
      <c r="E5" s="56" t="s">
        <v>17</v>
      </c>
      <c r="F5" s="57"/>
      <c r="G5" s="58"/>
      <c r="H5" s="59" t="s">
        <v>17</v>
      </c>
      <c r="I5" s="57"/>
      <c r="J5" s="60"/>
      <c r="K5" s="56" t="s">
        <v>17</v>
      </c>
      <c r="L5" s="57"/>
      <c r="M5" s="58"/>
      <c r="N5" s="59" t="s">
        <v>17</v>
      </c>
      <c r="O5" s="57"/>
      <c r="P5" s="60"/>
      <c r="Q5" s="56" t="s">
        <v>183</v>
      </c>
      <c r="R5" s="57" t="s">
        <v>183</v>
      </c>
      <c r="S5" s="58" t="s">
        <v>183</v>
      </c>
      <c r="T5" s="59"/>
      <c r="U5" s="57"/>
      <c r="V5" s="60"/>
      <c r="W5" s="56"/>
      <c r="X5" s="57"/>
      <c r="Y5" s="58"/>
      <c r="Z5" s="59"/>
      <c r="AA5" s="57"/>
      <c r="AB5" s="60"/>
      <c r="AC5" s="56"/>
      <c r="AD5" s="57"/>
      <c r="AE5" s="58"/>
      <c r="AF5" s="59"/>
      <c r="AG5" s="57"/>
      <c r="AH5" s="60"/>
      <c r="AI5" s="56"/>
      <c r="AJ5" s="57"/>
      <c r="AK5" s="58"/>
      <c r="AL5" s="52">
        <v>115</v>
      </c>
      <c r="AM5" s="53" t="s">
        <v>207</v>
      </c>
    </row>
    <row r="6" spans="1:39" ht="35.1" customHeight="1">
      <c r="A6" s="20">
        <v>2</v>
      </c>
      <c r="B6" s="27" t="s">
        <v>76</v>
      </c>
      <c r="C6" s="30" t="s">
        <v>77</v>
      </c>
      <c r="D6" s="29" t="s">
        <v>73</v>
      </c>
      <c r="E6" s="56" t="s">
        <v>17</v>
      </c>
      <c r="F6" s="57"/>
      <c r="G6" s="58"/>
      <c r="H6" s="59" t="s">
        <v>17</v>
      </c>
      <c r="I6" s="57"/>
      <c r="J6" s="60"/>
      <c r="K6" s="56" t="s">
        <v>17</v>
      </c>
      <c r="L6" s="57"/>
      <c r="M6" s="58"/>
      <c r="N6" s="59" t="s">
        <v>17</v>
      </c>
      <c r="O6" s="57"/>
      <c r="P6" s="60"/>
      <c r="Q6" s="56" t="s">
        <v>17</v>
      </c>
      <c r="R6" s="57"/>
      <c r="S6" s="58"/>
      <c r="T6" s="59" t="s">
        <v>17</v>
      </c>
      <c r="U6" s="57"/>
      <c r="V6" s="60"/>
      <c r="W6" s="56" t="s">
        <v>183</v>
      </c>
      <c r="X6" s="57" t="s">
        <v>17</v>
      </c>
      <c r="Y6" s="58"/>
      <c r="Z6" s="59" t="s">
        <v>183</v>
      </c>
      <c r="AA6" s="57" t="s">
        <v>183</v>
      </c>
      <c r="AB6" s="60" t="s">
        <v>17</v>
      </c>
      <c r="AC6" s="56" t="s">
        <v>183</v>
      </c>
      <c r="AD6" s="57" t="s">
        <v>183</v>
      </c>
      <c r="AE6" s="58" t="s">
        <v>183</v>
      </c>
      <c r="AF6" s="59"/>
      <c r="AG6" s="57"/>
      <c r="AH6" s="60"/>
      <c r="AI6" s="56"/>
      <c r="AJ6" s="57"/>
      <c r="AK6" s="58"/>
      <c r="AL6" s="52">
        <v>135</v>
      </c>
      <c r="AM6" s="67" t="s">
        <v>192</v>
      </c>
    </row>
    <row r="7" spans="1:39" ht="35.1" customHeight="1">
      <c r="A7" s="20">
        <v>3</v>
      </c>
      <c r="B7" s="27" t="s">
        <v>74</v>
      </c>
      <c r="C7" s="30" t="s">
        <v>78</v>
      </c>
      <c r="D7" s="29" t="s">
        <v>73</v>
      </c>
      <c r="E7" s="56" t="s">
        <v>17</v>
      </c>
      <c r="F7" s="57"/>
      <c r="G7" s="58"/>
      <c r="H7" s="59" t="s">
        <v>17</v>
      </c>
      <c r="I7" s="57"/>
      <c r="J7" s="60"/>
      <c r="K7" s="56" t="s">
        <v>17</v>
      </c>
      <c r="L7" s="57"/>
      <c r="M7" s="58"/>
      <c r="N7" s="59" t="s">
        <v>17</v>
      </c>
      <c r="O7" s="57"/>
      <c r="P7" s="60"/>
      <c r="Q7" s="56" t="s">
        <v>183</v>
      </c>
      <c r="R7" s="57" t="s">
        <v>17</v>
      </c>
      <c r="S7" s="58"/>
      <c r="T7" s="59" t="s">
        <v>183</v>
      </c>
      <c r="U7" s="57" t="s">
        <v>183</v>
      </c>
      <c r="V7" s="58" t="s">
        <v>183</v>
      </c>
      <c r="W7" s="56"/>
      <c r="X7" s="57"/>
      <c r="Y7" s="58"/>
      <c r="Z7" s="59"/>
      <c r="AA7" s="57"/>
      <c r="AB7" s="60"/>
      <c r="AC7" s="56"/>
      <c r="AD7" s="57"/>
      <c r="AE7" s="58"/>
      <c r="AF7" s="59"/>
      <c r="AG7" s="57"/>
      <c r="AH7" s="60"/>
      <c r="AI7" s="56"/>
      <c r="AJ7" s="57"/>
      <c r="AK7" s="58"/>
      <c r="AL7" s="52">
        <v>120</v>
      </c>
      <c r="AM7" s="53" t="s">
        <v>193</v>
      </c>
    </row>
    <row r="8" spans="1:39" ht="35.1" customHeight="1">
      <c r="A8" s="20">
        <v>4</v>
      </c>
      <c r="B8" s="27" t="s">
        <v>74</v>
      </c>
      <c r="C8" s="30" t="s">
        <v>79</v>
      </c>
      <c r="D8" s="29" t="s">
        <v>73</v>
      </c>
      <c r="E8" s="56" t="s">
        <v>17</v>
      </c>
      <c r="F8" s="57"/>
      <c r="G8" s="58"/>
      <c r="H8" s="59" t="s">
        <v>17</v>
      </c>
      <c r="I8" s="57"/>
      <c r="J8" s="60"/>
      <c r="K8" s="56" t="s">
        <v>183</v>
      </c>
      <c r="L8" s="57" t="s">
        <v>17</v>
      </c>
      <c r="M8" s="58"/>
      <c r="N8" s="56" t="s">
        <v>183</v>
      </c>
      <c r="O8" s="57" t="s">
        <v>183</v>
      </c>
      <c r="P8" s="60" t="s">
        <v>183</v>
      </c>
      <c r="Q8" s="56"/>
      <c r="R8" s="57"/>
      <c r="S8" s="58"/>
      <c r="T8" s="59"/>
      <c r="U8" s="57"/>
      <c r="V8" s="60"/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>
        <v>110</v>
      </c>
      <c r="AM8" s="53" t="s">
        <v>221</v>
      </c>
    </row>
    <row r="9" spans="1:39" ht="35.1" customHeight="1">
      <c r="A9" s="20">
        <v>5</v>
      </c>
      <c r="B9" s="27" t="s">
        <v>74</v>
      </c>
      <c r="C9" s="30" t="s">
        <v>80</v>
      </c>
      <c r="D9" s="8" t="s">
        <v>56</v>
      </c>
      <c r="E9" s="56" t="s">
        <v>17</v>
      </c>
      <c r="F9" s="57"/>
      <c r="G9" s="58"/>
      <c r="H9" s="59" t="s">
        <v>17</v>
      </c>
      <c r="I9" s="57"/>
      <c r="J9" s="60"/>
      <c r="K9" s="56" t="s">
        <v>17</v>
      </c>
      <c r="L9" s="57"/>
      <c r="M9" s="58"/>
      <c r="N9" s="59" t="s">
        <v>17</v>
      </c>
      <c r="O9" s="57"/>
      <c r="P9" s="60"/>
      <c r="Q9" s="56" t="s">
        <v>183</v>
      </c>
      <c r="R9" s="57" t="s">
        <v>183</v>
      </c>
      <c r="S9" s="58" t="s">
        <v>183</v>
      </c>
      <c r="T9" s="59"/>
      <c r="U9" s="57"/>
      <c r="V9" s="60"/>
      <c r="W9" s="56"/>
      <c r="X9" s="57"/>
      <c r="Y9" s="58"/>
      <c r="Z9" s="59"/>
      <c r="AA9" s="57"/>
      <c r="AB9" s="60"/>
      <c r="AC9" s="56"/>
      <c r="AD9" s="57"/>
      <c r="AE9" s="58"/>
      <c r="AF9" s="59"/>
      <c r="AG9" s="57"/>
      <c r="AH9" s="60"/>
      <c r="AI9" s="56"/>
      <c r="AJ9" s="57"/>
      <c r="AK9" s="58"/>
      <c r="AL9" s="52">
        <v>115</v>
      </c>
      <c r="AM9" s="53" t="s">
        <v>207</v>
      </c>
    </row>
    <row r="10" spans="1:39" ht="35.1" customHeight="1">
      <c r="A10" s="20">
        <v>6</v>
      </c>
      <c r="B10" s="27" t="s">
        <v>76</v>
      </c>
      <c r="C10" s="30" t="s">
        <v>112</v>
      </c>
      <c r="D10" s="29" t="s">
        <v>100</v>
      </c>
      <c r="E10" s="56" t="s">
        <v>228</v>
      </c>
      <c r="F10" s="57"/>
      <c r="G10" s="58"/>
      <c r="H10" s="59" t="s">
        <v>17</v>
      </c>
      <c r="I10" s="57"/>
      <c r="J10" s="60"/>
      <c r="K10" s="56" t="s">
        <v>17</v>
      </c>
      <c r="L10" s="57"/>
      <c r="M10" s="58"/>
      <c r="N10" s="59" t="s">
        <v>17</v>
      </c>
      <c r="O10" s="57"/>
      <c r="P10" s="60"/>
      <c r="Q10" s="56" t="s">
        <v>17</v>
      </c>
      <c r="R10" s="57"/>
      <c r="S10" s="58"/>
      <c r="T10" s="59" t="s">
        <v>17</v>
      </c>
      <c r="U10" s="57"/>
      <c r="V10" s="58"/>
      <c r="W10" s="59" t="s">
        <v>17</v>
      </c>
      <c r="X10" s="57"/>
      <c r="Y10" s="58"/>
      <c r="Z10" s="56" t="s">
        <v>183</v>
      </c>
      <c r="AA10" s="57" t="s">
        <v>183</v>
      </c>
      <c r="AB10" s="58" t="s">
        <v>183</v>
      </c>
      <c r="AC10" s="56"/>
      <c r="AD10" s="57"/>
      <c r="AE10" s="58"/>
      <c r="AF10" s="59"/>
      <c r="AG10" s="57"/>
      <c r="AH10" s="60"/>
      <c r="AI10" s="56"/>
      <c r="AJ10" s="57"/>
      <c r="AK10" s="58"/>
      <c r="AL10" s="52">
        <v>130</v>
      </c>
      <c r="AM10" s="67" t="s">
        <v>185</v>
      </c>
    </row>
    <row r="11" spans="1:39" ht="35.1" customHeight="1">
      <c r="A11" s="20">
        <v>7</v>
      </c>
      <c r="B11" s="27" t="s">
        <v>74</v>
      </c>
      <c r="C11" s="30" t="s">
        <v>113</v>
      </c>
      <c r="D11" s="29" t="s">
        <v>100</v>
      </c>
      <c r="E11" s="56" t="s">
        <v>17</v>
      </c>
      <c r="F11" s="57"/>
      <c r="G11" s="58"/>
      <c r="H11" s="59" t="s">
        <v>17</v>
      </c>
      <c r="I11" s="57"/>
      <c r="J11" s="60"/>
      <c r="K11" s="56" t="s">
        <v>17</v>
      </c>
      <c r="L11" s="57"/>
      <c r="M11" s="58"/>
      <c r="N11" s="59" t="s">
        <v>17</v>
      </c>
      <c r="O11" s="57"/>
      <c r="P11" s="60"/>
      <c r="Q11" s="56" t="s">
        <v>17</v>
      </c>
      <c r="R11" s="57"/>
      <c r="S11" s="58"/>
      <c r="T11" s="59" t="s">
        <v>183</v>
      </c>
      <c r="U11" s="57" t="s">
        <v>17</v>
      </c>
      <c r="V11" s="60"/>
      <c r="W11" s="56" t="s">
        <v>183</v>
      </c>
      <c r="X11" s="57" t="s">
        <v>183</v>
      </c>
      <c r="Y11" s="58" t="s">
        <v>183</v>
      </c>
      <c r="Z11" s="59"/>
      <c r="AA11" s="57"/>
      <c r="AB11" s="60"/>
      <c r="AC11" s="56"/>
      <c r="AD11" s="57"/>
      <c r="AE11" s="58"/>
      <c r="AF11" s="59"/>
      <c r="AG11" s="57"/>
      <c r="AH11" s="60"/>
      <c r="AI11" s="56"/>
      <c r="AJ11" s="57"/>
      <c r="AK11" s="58"/>
      <c r="AL11" s="52">
        <v>125</v>
      </c>
      <c r="AM11" s="53" t="s">
        <v>188</v>
      </c>
    </row>
    <row r="12" spans="1:39" ht="35.1" customHeight="1">
      <c r="A12" s="20">
        <v>8</v>
      </c>
      <c r="B12" s="27" t="s">
        <v>74</v>
      </c>
      <c r="C12" s="30" t="s">
        <v>140</v>
      </c>
      <c r="D12" s="8" t="s">
        <v>119</v>
      </c>
      <c r="E12" s="56" t="s">
        <v>17</v>
      </c>
      <c r="F12" s="57"/>
      <c r="G12" s="58"/>
      <c r="H12" s="59" t="s">
        <v>17</v>
      </c>
      <c r="I12" s="57"/>
      <c r="J12" s="60"/>
      <c r="K12" s="56" t="s">
        <v>17</v>
      </c>
      <c r="L12" s="57"/>
      <c r="M12" s="58"/>
      <c r="N12" s="59" t="s">
        <v>183</v>
      </c>
      <c r="O12" s="57" t="s">
        <v>183</v>
      </c>
      <c r="P12" s="60" t="s">
        <v>17</v>
      </c>
      <c r="Q12" s="56" t="s">
        <v>183</v>
      </c>
      <c r="R12" s="57" t="s">
        <v>17</v>
      </c>
      <c r="S12" s="58"/>
      <c r="T12" s="59" t="s">
        <v>183</v>
      </c>
      <c r="U12" s="57" t="s">
        <v>183</v>
      </c>
      <c r="V12" s="58" t="s">
        <v>183</v>
      </c>
      <c r="W12" s="56"/>
      <c r="X12" s="57"/>
      <c r="Y12" s="58"/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>
        <v>120</v>
      </c>
      <c r="AM12" s="53" t="s">
        <v>206</v>
      </c>
    </row>
    <row r="13" spans="1:39" ht="35.1" customHeight="1">
      <c r="A13" s="20">
        <v>9</v>
      </c>
      <c r="B13" s="27" t="s">
        <v>74</v>
      </c>
      <c r="C13" s="30" t="s">
        <v>141</v>
      </c>
      <c r="D13" s="8" t="s">
        <v>119</v>
      </c>
      <c r="E13" s="56" t="s">
        <v>183</v>
      </c>
      <c r="F13" s="57" t="s">
        <v>17</v>
      </c>
      <c r="G13" s="58"/>
      <c r="H13" s="59" t="s">
        <v>17</v>
      </c>
      <c r="I13" s="57"/>
      <c r="J13" s="60"/>
      <c r="K13" s="56" t="s">
        <v>17</v>
      </c>
      <c r="L13" s="57"/>
      <c r="M13" s="58"/>
      <c r="N13" s="59" t="s">
        <v>17</v>
      </c>
      <c r="O13" s="57"/>
      <c r="P13" s="60"/>
      <c r="Q13" s="56" t="s">
        <v>183</v>
      </c>
      <c r="R13" s="57" t="s">
        <v>183</v>
      </c>
      <c r="S13" s="58" t="s">
        <v>183</v>
      </c>
      <c r="T13" s="59"/>
      <c r="U13" s="57"/>
      <c r="V13" s="60"/>
      <c r="W13" s="56"/>
      <c r="X13" s="57"/>
      <c r="Y13" s="58"/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>
        <v>115</v>
      </c>
      <c r="AM13" s="53" t="s">
        <v>210</v>
      </c>
    </row>
    <row r="14" spans="1:39" ht="35.1" customHeight="1">
      <c r="A14" s="20">
        <v>10</v>
      </c>
      <c r="B14" s="27" t="s">
        <v>74</v>
      </c>
      <c r="C14" s="30" t="s">
        <v>142</v>
      </c>
      <c r="D14" s="8" t="s">
        <v>119</v>
      </c>
      <c r="E14" s="56" t="s">
        <v>17</v>
      </c>
      <c r="F14" s="57"/>
      <c r="G14" s="58"/>
      <c r="H14" s="59" t="s">
        <v>17</v>
      </c>
      <c r="I14" s="57"/>
      <c r="J14" s="60"/>
      <c r="K14" s="56" t="s">
        <v>17</v>
      </c>
      <c r="L14" s="57"/>
      <c r="M14" s="58"/>
      <c r="N14" s="59" t="s">
        <v>17</v>
      </c>
      <c r="O14" s="57"/>
      <c r="P14" s="60"/>
      <c r="Q14" s="56" t="s">
        <v>17</v>
      </c>
      <c r="R14" s="57"/>
      <c r="S14" s="58"/>
      <c r="T14" s="59" t="s">
        <v>17</v>
      </c>
      <c r="U14" s="57"/>
      <c r="V14" s="60"/>
      <c r="W14" s="56" t="s">
        <v>183</v>
      </c>
      <c r="X14" s="57" t="s">
        <v>183</v>
      </c>
      <c r="Y14" s="58" t="s">
        <v>183</v>
      </c>
      <c r="Z14" s="59"/>
      <c r="AA14" s="57"/>
      <c r="AB14" s="60"/>
      <c r="AC14" s="56"/>
      <c r="AD14" s="57"/>
      <c r="AE14" s="58"/>
      <c r="AF14" s="59"/>
      <c r="AG14" s="57"/>
      <c r="AH14" s="60"/>
      <c r="AI14" s="56"/>
      <c r="AJ14" s="57"/>
      <c r="AK14" s="58"/>
      <c r="AL14" s="52">
        <v>125</v>
      </c>
      <c r="AM14" s="53" t="s">
        <v>186</v>
      </c>
    </row>
    <row r="15" spans="1:39" ht="35.1" customHeight="1">
      <c r="A15" s="20">
        <v>11</v>
      </c>
      <c r="B15" s="27" t="s">
        <v>76</v>
      </c>
      <c r="C15" s="30" t="s">
        <v>143</v>
      </c>
      <c r="D15" s="8" t="s">
        <v>119</v>
      </c>
      <c r="E15" s="56" t="s">
        <v>17</v>
      </c>
      <c r="F15" s="57"/>
      <c r="G15" s="58"/>
      <c r="H15" s="59" t="s">
        <v>17</v>
      </c>
      <c r="I15" s="57"/>
      <c r="J15" s="60"/>
      <c r="K15" s="56" t="s">
        <v>183</v>
      </c>
      <c r="L15" s="57" t="s">
        <v>183</v>
      </c>
      <c r="M15" s="58" t="s">
        <v>183</v>
      </c>
      <c r="N15" s="59"/>
      <c r="O15" s="57"/>
      <c r="P15" s="60"/>
      <c r="Q15" s="56"/>
      <c r="R15" s="57"/>
      <c r="S15" s="58"/>
      <c r="T15" s="59"/>
      <c r="U15" s="57"/>
      <c r="V15" s="60"/>
      <c r="W15" s="56"/>
      <c r="X15" s="57"/>
      <c r="Y15" s="58"/>
      <c r="Z15" s="59"/>
      <c r="AA15" s="57"/>
      <c r="AB15" s="60"/>
      <c r="AC15" s="56"/>
      <c r="AD15" s="57"/>
      <c r="AE15" s="58"/>
      <c r="AF15" s="59"/>
      <c r="AG15" s="57"/>
      <c r="AH15" s="60"/>
      <c r="AI15" s="56"/>
      <c r="AJ15" s="57"/>
      <c r="AK15" s="58"/>
      <c r="AL15" s="52">
        <v>105</v>
      </c>
      <c r="AM15" s="53" t="s">
        <v>229</v>
      </c>
    </row>
    <row r="16" spans="1:39" ht="35.1" customHeight="1">
      <c r="A16" s="20">
        <v>12</v>
      </c>
      <c r="B16" s="27" t="s">
        <v>76</v>
      </c>
      <c r="C16" s="30" t="s">
        <v>144</v>
      </c>
      <c r="D16" s="8" t="s">
        <v>119</v>
      </c>
      <c r="E16" s="56" t="s">
        <v>17</v>
      </c>
      <c r="F16" s="57"/>
      <c r="G16" s="58"/>
      <c r="H16" s="59" t="s">
        <v>17</v>
      </c>
      <c r="I16" s="57"/>
      <c r="J16" s="60"/>
      <c r="K16" s="56" t="s">
        <v>17</v>
      </c>
      <c r="L16" s="57"/>
      <c r="M16" s="58"/>
      <c r="N16" s="56" t="s">
        <v>183</v>
      </c>
      <c r="O16" s="57" t="s">
        <v>17</v>
      </c>
      <c r="P16" s="60"/>
      <c r="Q16" s="56" t="s">
        <v>183</v>
      </c>
      <c r="R16" s="57" t="s">
        <v>183</v>
      </c>
      <c r="S16" s="58" t="s">
        <v>17</v>
      </c>
      <c r="T16" s="59" t="s">
        <v>17</v>
      </c>
      <c r="U16" s="57"/>
      <c r="V16" s="60"/>
      <c r="W16" s="56" t="s">
        <v>183</v>
      </c>
      <c r="X16" s="57" t="s">
        <v>183</v>
      </c>
      <c r="Y16" s="58" t="s">
        <v>183</v>
      </c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>
        <v>125</v>
      </c>
      <c r="AM16" s="53" t="s">
        <v>194</v>
      </c>
    </row>
    <row r="17" spans="1:39" ht="35.1" customHeight="1">
      <c r="A17" s="20">
        <v>13</v>
      </c>
      <c r="B17" s="27" t="s">
        <v>76</v>
      </c>
      <c r="C17" s="30" t="s">
        <v>145</v>
      </c>
      <c r="D17" s="8" t="s">
        <v>119</v>
      </c>
      <c r="E17" s="56" t="s">
        <v>17</v>
      </c>
      <c r="F17" s="57"/>
      <c r="G17" s="58"/>
      <c r="H17" s="59" t="s">
        <v>17</v>
      </c>
      <c r="I17" s="57"/>
      <c r="J17" s="60"/>
      <c r="K17" s="56" t="s">
        <v>17</v>
      </c>
      <c r="L17" s="57"/>
      <c r="M17" s="58"/>
      <c r="N17" s="56" t="s">
        <v>183</v>
      </c>
      <c r="O17" s="57" t="s">
        <v>17</v>
      </c>
      <c r="P17" s="60"/>
      <c r="Q17" s="56" t="s">
        <v>17</v>
      </c>
      <c r="R17" s="57"/>
      <c r="S17" s="58"/>
      <c r="T17" s="59" t="s">
        <v>183</v>
      </c>
      <c r="U17" s="57" t="s">
        <v>17</v>
      </c>
      <c r="V17" s="60"/>
      <c r="W17" s="56" t="s">
        <v>183</v>
      </c>
      <c r="X17" s="57" t="s">
        <v>183</v>
      </c>
      <c r="Y17" s="58" t="s">
        <v>183</v>
      </c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>
        <v>125</v>
      </c>
      <c r="AM17" s="53" t="s">
        <v>191</v>
      </c>
    </row>
    <row r="18" spans="1:39" ht="35.1" customHeight="1">
      <c r="A18" s="20">
        <v>14</v>
      </c>
      <c r="B18" s="27" t="s">
        <v>76</v>
      </c>
      <c r="C18" s="30" t="s">
        <v>146</v>
      </c>
      <c r="D18" s="8" t="s">
        <v>119</v>
      </c>
      <c r="E18" s="56" t="s">
        <v>17</v>
      </c>
      <c r="F18" s="57"/>
      <c r="G18" s="58"/>
      <c r="H18" s="59" t="s">
        <v>17</v>
      </c>
      <c r="I18" s="57"/>
      <c r="J18" s="60"/>
      <c r="K18" s="56" t="s">
        <v>183</v>
      </c>
      <c r="L18" s="57" t="s">
        <v>17</v>
      </c>
      <c r="M18" s="58"/>
      <c r="N18" s="59" t="s">
        <v>183</v>
      </c>
      <c r="O18" s="57" t="s">
        <v>183</v>
      </c>
      <c r="P18" s="60" t="s">
        <v>17</v>
      </c>
      <c r="Q18" s="56" t="s">
        <v>183</v>
      </c>
      <c r="R18" s="57" t="s">
        <v>183</v>
      </c>
      <c r="S18" s="58" t="s">
        <v>183</v>
      </c>
      <c r="T18" s="59"/>
      <c r="U18" s="57"/>
      <c r="V18" s="60"/>
      <c r="W18" s="56"/>
      <c r="X18" s="57"/>
      <c r="Y18" s="58"/>
      <c r="Z18" s="59"/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>
        <v>115</v>
      </c>
      <c r="AM18" s="53" t="s">
        <v>222</v>
      </c>
    </row>
    <row r="19" spans="1:39" ht="35.1" customHeight="1">
      <c r="A19" s="20">
        <v>15</v>
      </c>
      <c r="B19" s="27" t="s">
        <v>76</v>
      </c>
      <c r="C19" s="30" t="s">
        <v>147</v>
      </c>
      <c r="D19" s="8" t="s">
        <v>119</v>
      </c>
      <c r="E19" s="56" t="s">
        <v>17</v>
      </c>
      <c r="F19" s="57"/>
      <c r="G19" s="58"/>
      <c r="H19" s="59" t="s">
        <v>17</v>
      </c>
      <c r="I19" s="57"/>
      <c r="J19" s="60"/>
      <c r="K19" s="56" t="s">
        <v>17</v>
      </c>
      <c r="L19" s="57"/>
      <c r="M19" s="58"/>
      <c r="N19" s="59" t="s">
        <v>17</v>
      </c>
      <c r="O19" s="57"/>
      <c r="P19" s="60"/>
      <c r="Q19" s="56" t="s">
        <v>17</v>
      </c>
      <c r="R19" s="57"/>
      <c r="S19" s="58"/>
      <c r="T19" s="59" t="s">
        <v>183</v>
      </c>
      <c r="U19" s="57" t="s">
        <v>17</v>
      </c>
      <c r="V19" s="60"/>
      <c r="W19" s="56" t="s">
        <v>183</v>
      </c>
      <c r="X19" s="57" t="s">
        <v>183</v>
      </c>
      <c r="Y19" s="58" t="s">
        <v>183</v>
      </c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>
        <v>125</v>
      </c>
      <c r="AM19" s="53" t="s">
        <v>188</v>
      </c>
    </row>
    <row r="20" spans="1:39" ht="35.1" customHeight="1">
      <c r="A20" s="20">
        <v>16</v>
      </c>
      <c r="B20" s="27" t="s">
        <v>74</v>
      </c>
      <c r="C20" s="30" t="s">
        <v>158</v>
      </c>
      <c r="D20" s="35" t="s">
        <v>156</v>
      </c>
      <c r="E20" s="56" t="s">
        <v>17</v>
      </c>
      <c r="F20" s="57"/>
      <c r="G20" s="58"/>
      <c r="H20" s="59" t="s">
        <v>17</v>
      </c>
      <c r="I20" s="57"/>
      <c r="J20" s="60"/>
      <c r="K20" s="56" t="s">
        <v>17</v>
      </c>
      <c r="L20" s="57"/>
      <c r="M20" s="58"/>
      <c r="N20" s="59" t="s">
        <v>17</v>
      </c>
      <c r="O20" s="57"/>
      <c r="P20" s="60"/>
      <c r="Q20" s="56" t="s">
        <v>183</v>
      </c>
      <c r="R20" s="57" t="s">
        <v>183</v>
      </c>
      <c r="S20" s="58" t="s">
        <v>183</v>
      </c>
      <c r="T20" s="59"/>
      <c r="U20" s="57"/>
      <c r="V20" s="60"/>
      <c r="W20" s="56"/>
      <c r="X20" s="57"/>
      <c r="Y20" s="58"/>
      <c r="Z20" s="59"/>
      <c r="AA20" s="57"/>
      <c r="AB20" s="60"/>
      <c r="AC20" s="56"/>
      <c r="AD20" s="57"/>
      <c r="AE20" s="58"/>
      <c r="AF20" s="59"/>
      <c r="AG20" s="57"/>
      <c r="AH20" s="60"/>
      <c r="AI20" s="56"/>
      <c r="AJ20" s="57"/>
      <c r="AK20" s="58"/>
      <c r="AL20" s="52">
        <v>115</v>
      </c>
      <c r="AM20" s="53" t="s">
        <v>207</v>
      </c>
    </row>
    <row r="21" spans="1:39" ht="35.1" customHeight="1">
      <c r="A21" s="20">
        <v>17</v>
      </c>
      <c r="B21" s="27" t="s">
        <v>74</v>
      </c>
      <c r="C21" s="30" t="s">
        <v>159</v>
      </c>
      <c r="D21" s="35" t="s">
        <v>156</v>
      </c>
      <c r="E21" s="56" t="s">
        <v>17</v>
      </c>
      <c r="F21" s="57"/>
      <c r="G21" s="58"/>
      <c r="H21" s="59" t="s">
        <v>17</v>
      </c>
      <c r="I21" s="57"/>
      <c r="J21" s="60"/>
      <c r="K21" s="56" t="s">
        <v>17</v>
      </c>
      <c r="L21" s="57"/>
      <c r="M21" s="58"/>
      <c r="N21" s="59" t="s">
        <v>17</v>
      </c>
      <c r="O21" s="57"/>
      <c r="P21" s="60"/>
      <c r="Q21" s="56" t="s">
        <v>17</v>
      </c>
      <c r="R21" s="57"/>
      <c r="S21" s="58"/>
      <c r="T21" s="59" t="s">
        <v>17</v>
      </c>
      <c r="U21" s="57"/>
      <c r="V21" s="60"/>
      <c r="W21" s="56" t="s">
        <v>183</v>
      </c>
      <c r="X21" s="57" t="s">
        <v>17</v>
      </c>
      <c r="Y21" s="58"/>
      <c r="Z21" s="56" t="s">
        <v>183</v>
      </c>
      <c r="AA21" s="57" t="s">
        <v>183</v>
      </c>
      <c r="AB21" s="58" t="s">
        <v>183</v>
      </c>
      <c r="AC21" s="56"/>
      <c r="AD21" s="57"/>
      <c r="AE21" s="58"/>
      <c r="AF21" s="59"/>
      <c r="AG21" s="57"/>
      <c r="AH21" s="60"/>
      <c r="AI21" s="56"/>
      <c r="AJ21" s="57"/>
      <c r="AK21" s="58"/>
      <c r="AL21" s="52">
        <v>130</v>
      </c>
      <c r="AM21" s="67" t="s">
        <v>184</v>
      </c>
    </row>
    <row r="22" spans="1:39" ht="35.1" customHeight="1">
      <c r="A22" s="20">
        <v>18</v>
      </c>
      <c r="B22" s="27" t="s">
        <v>76</v>
      </c>
      <c r="C22" s="30" t="s">
        <v>167</v>
      </c>
      <c r="D22" s="8" t="s">
        <v>162</v>
      </c>
      <c r="E22" s="56" t="s">
        <v>17</v>
      </c>
      <c r="F22" s="57"/>
      <c r="G22" s="58"/>
      <c r="H22" s="56" t="s">
        <v>183</v>
      </c>
      <c r="I22" s="57" t="s">
        <v>17</v>
      </c>
      <c r="J22" s="60"/>
      <c r="K22" s="56" t="s">
        <v>17</v>
      </c>
      <c r="L22" s="57"/>
      <c r="M22" s="58"/>
      <c r="N22" s="59" t="s">
        <v>17</v>
      </c>
      <c r="O22" s="57"/>
      <c r="P22" s="60"/>
      <c r="Q22" s="56" t="s">
        <v>17</v>
      </c>
      <c r="R22" s="57"/>
      <c r="S22" s="58"/>
      <c r="T22" s="59" t="s">
        <v>183</v>
      </c>
      <c r="U22" s="57" t="s">
        <v>17</v>
      </c>
      <c r="V22" s="60"/>
      <c r="W22" s="56" t="s">
        <v>183</v>
      </c>
      <c r="X22" s="57" t="s">
        <v>183</v>
      </c>
      <c r="Y22" s="58" t="s">
        <v>183</v>
      </c>
      <c r="Z22" s="59"/>
      <c r="AA22" s="57"/>
      <c r="AB22" s="60"/>
      <c r="AC22" s="56"/>
      <c r="AD22" s="57"/>
      <c r="AE22" s="58"/>
      <c r="AF22" s="59"/>
      <c r="AG22" s="57"/>
      <c r="AH22" s="60"/>
      <c r="AI22" s="56"/>
      <c r="AJ22" s="57"/>
      <c r="AK22" s="58"/>
      <c r="AL22" s="52">
        <v>125</v>
      </c>
      <c r="AM22" s="53" t="s">
        <v>190</v>
      </c>
    </row>
    <row r="23" spans="1:39" ht="35.1" customHeight="1">
      <c r="A23" s="20">
        <v>19</v>
      </c>
      <c r="B23" s="27" t="s">
        <v>76</v>
      </c>
      <c r="C23" s="30" t="s">
        <v>168</v>
      </c>
      <c r="D23" s="8" t="s">
        <v>162</v>
      </c>
      <c r="E23" s="56" t="s">
        <v>17</v>
      </c>
      <c r="F23" s="57"/>
      <c r="G23" s="58"/>
      <c r="H23" s="56" t="s">
        <v>17</v>
      </c>
      <c r="I23" s="57"/>
      <c r="J23" s="60"/>
      <c r="K23" s="56" t="s">
        <v>17</v>
      </c>
      <c r="L23" s="57"/>
      <c r="M23" s="58"/>
      <c r="N23" s="56" t="s">
        <v>183</v>
      </c>
      <c r="O23" s="57" t="s">
        <v>17</v>
      </c>
      <c r="P23" s="60"/>
      <c r="Q23" s="56" t="s">
        <v>183</v>
      </c>
      <c r="R23" s="57" t="s">
        <v>17</v>
      </c>
      <c r="S23" s="58"/>
      <c r="T23" s="59" t="s">
        <v>183</v>
      </c>
      <c r="U23" s="57" t="s">
        <v>183</v>
      </c>
      <c r="V23" s="58" t="s">
        <v>183</v>
      </c>
      <c r="W23" s="56"/>
      <c r="X23" s="57"/>
      <c r="Y23" s="58"/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>
        <v>120</v>
      </c>
      <c r="AM23" s="53" t="s">
        <v>189</v>
      </c>
    </row>
    <row r="24" spans="1:39" ht="35.1" customHeight="1" thickBot="1">
      <c r="A24" s="21">
        <v>20</v>
      </c>
      <c r="B24" s="28" t="s">
        <v>76</v>
      </c>
      <c r="C24" s="36" t="s">
        <v>224</v>
      </c>
      <c r="D24" s="78" t="s">
        <v>175</v>
      </c>
      <c r="E24" s="61" t="s">
        <v>17</v>
      </c>
      <c r="F24" s="62"/>
      <c r="G24" s="63"/>
      <c r="H24" s="79" t="s">
        <v>17</v>
      </c>
      <c r="I24" s="62"/>
      <c r="J24" s="65"/>
      <c r="K24" s="79" t="s">
        <v>17</v>
      </c>
      <c r="L24" s="62"/>
      <c r="M24" s="63"/>
      <c r="N24" s="61" t="s">
        <v>17</v>
      </c>
      <c r="O24" s="62"/>
      <c r="P24" s="65"/>
      <c r="Q24" s="61" t="s">
        <v>183</v>
      </c>
      <c r="R24" s="62" t="s">
        <v>183</v>
      </c>
      <c r="S24" s="63" t="s">
        <v>183</v>
      </c>
      <c r="T24" s="64"/>
      <c r="U24" s="62"/>
      <c r="V24" s="65"/>
      <c r="W24" s="61"/>
      <c r="X24" s="62"/>
      <c r="Y24" s="63"/>
      <c r="Z24" s="64"/>
      <c r="AA24" s="62"/>
      <c r="AB24" s="65"/>
      <c r="AC24" s="61"/>
      <c r="AD24" s="62"/>
      <c r="AE24" s="63"/>
      <c r="AF24" s="64"/>
      <c r="AG24" s="62"/>
      <c r="AH24" s="65"/>
      <c r="AI24" s="61"/>
      <c r="AJ24" s="62"/>
      <c r="AK24" s="63"/>
      <c r="AL24" s="54">
        <v>115</v>
      </c>
      <c r="AM24" s="55" t="s">
        <v>207</v>
      </c>
    </row>
    <row r="26" spans="1:39" ht="20.25">
      <c r="E26" s="6" t="s">
        <v>16</v>
      </c>
      <c r="F26" s="7" t="s">
        <v>19</v>
      </c>
      <c r="G26" s="7"/>
      <c r="H26" s="7"/>
    </row>
    <row r="27" spans="1:39" ht="20.25">
      <c r="E27" s="6" t="s">
        <v>17</v>
      </c>
      <c r="F27" s="7" t="s">
        <v>20</v>
      </c>
      <c r="G27" s="7"/>
      <c r="H27" s="7"/>
    </row>
    <row r="28" spans="1:39" ht="20.25">
      <c r="E28" s="6" t="s">
        <v>18</v>
      </c>
      <c r="F28" s="7" t="s">
        <v>21</v>
      </c>
      <c r="G28" s="7"/>
      <c r="H28" s="7"/>
    </row>
  </sheetData>
  <mergeCells count="12">
    <mergeCell ref="AF4:AH4"/>
    <mergeCell ref="AI4:AK4"/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topLeftCell="A4" workbookViewId="0">
      <selection activeCell="D5" sqref="D5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33</v>
      </c>
      <c r="D2" s="2"/>
      <c r="F2" s="3" t="s">
        <v>34</v>
      </c>
    </row>
    <row r="3" spans="1:39" ht="16.5" thickBot="1"/>
    <row r="4" spans="1:39" s="2" customFormat="1" ht="35.1" customHeight="1">
      <c r="A4" s="24" t="s">
        <v>3</v>
      </c>
      <c r="B4" s="25" t="s">
        <v>4</v>
      </c>
      <c r="C4" s="25" t="s">
        <v>5</v>
      </c>
      <c r="D4" s="26" t="s">
        <v>50</v>
      </c>
      <c r="E4" s="82" t="s">
        <v>12</v>
      </c>
      <c r="F4" s="83"/>
      <c r="G4" s="84"/>
      <c r="H4" s="86" t="s">
        <v>22</v>
      </c>
      <c r="I4" s="83"/>
      <c r="J4" s="87"/>
      <c r="K4" s="82" t="s">
        <v>23</v>
      </c>
      <c r="L4" s="83"/>
      <c r="M4" s="84"/>
      <c r="N4" s="86" t="s">
        <v>24</v>
      </c>
      <c r="O4" s="83"/>
      <c r="P4" s="87"/>
      <c r="Q4" s="82" t="s">
        <v>25</v>
      </c>
      <c r="R4" s="83"/>
      <c r="S4" s="84"/>
      <c r="T4" s="86" t="s">
        <v>29</v>
      </c>
      <c r="U4" s="83"/>
      <c r="V4" s="87"/>
      <c r="W4" s="82" t="s">
        <v>30</v>
      </c>
      <c r="X4" s="83"/>
      <c r="Y4" s="84"/>
      <c r="Z4" s="89" t="s">
        <v>31</v>
      </c>
      <c r="AA4" s="89"/>
      <c r="AB4" s="89"/>
      <c r="AC4" s="88" t="s">
        <v>35</v>
      </c>
      <c r="AD4" s="89"/>
      <c r="AE4" s="90"/>
      <c r="AF4" s="89" t="s">
        <v>36</v>
      </c>
      <c r="AG4" s="89"/>
      <c r="AH4" s="89"/>
      <c r="AI4" s="88" t="s">
        <v>37</v>
      </c>
      <c r="AJ4" s="89"/>
      <c r="AK4" s="90"/>
      <c r="AL4" s="18" t="s">
        <v>13</v>
      </c>
      <c r="AM4" s="19" t="s">
        <v>14</v>
      </c>
    </row>
    <row r="5" spans="1:39" ht="35.1" customHeight="1">
      <c r="A5" s="20">
        <v>21</v>
      </c>
      <c r="B5" s="27" t="s">
        <v>74</v>
      </c>
      <c r="C5" s="30" t="s">
        <v>225</v>
      </c>
      <c r="D5" s="29" t="s">
        <v>175</v>
      </c>
      <c r="E5" s="56" t="s">
        <v>17</v>
      </c>
      <c r="F5" s="57"/>
      <c r="G5" s="58"/>
      <c r="H5" s="59" t="s">
        <v>183</v>
      </c>
      <c r="I5" s="57" t="s">
        <v>17</v>
      </c>
      <c r="J5" s="60"/>
      <c r="K5" s="56" t="s">
        <v>183</v>
      </c>
      <c r="L5" s="57" t="s">
        <v>17</v>
      </c>
      <c r="M5" s="58"/>
      <c r="N5" s="59" t="s">
        <v>183</v>
      </c>
      <c r="O5" s="57" t="s">
        <v>183</v>
      </c>
      <c r="P5" s="60" t="s">
        <v>183</v>
      </c>
      <c r="Q5" s="56"/>
      <c r="R5" s="57"/>
      <c r="S5" s="58"/>
      <c r="T5" s="59"/>
      <c r="U5" s="57"/>
      <c r="V5" s="60"/>
      <c r="W5" s="56"/>
      <c r="X5" s="57"/>
      <c r="Y5" s="58"/>
      <c r="Z5" s="59"/>
      <c r="AA5" s="57"/>
      <c r="AB5" s="60"/>
      <c r="AC5" s="56"/>
      <c r="AD5" s="57"/>
      <c r="AE5" s="58"/>
      <c r="AF5" s="59"/>
      <c r="AG5" s="57"/>
      <c r="AH5" s="60"/>
      <c r="AI5" s="56"/>
      <c r="AJ5" s="57"/>
      <c r="AK5" s="58"/>
      <c r="AL5" s="52">
        <v>110</v>
      </c>
      <c r="AM5" s="53" t="s">
        <v>230</v>
      </c>
    </row>
    <row r="6" spans="1:39" ht="35.1" customHeight="1">
      <c r="A6" s="20">
        <v>22</v>
      </c>
      <c r="B6" s="27" t="s">
        <v>76</v>
      </c>
      <c r="C6" s="30" t="s">
        <v>226</v>
      </c>
      <c r="D6" s="29" t="s">
        <v>175</v>
      </c>
      <c r="E6" s="56" t="s">
        <v>17</v>
      </c>
      <c r="F6" s="57"/>
      <c r="G6" s="58"/>
      <c r="H6" s="56" t="s">
        <v>17</v>
      </c>
      <c r="I6" s="57"/>
      <c r="J6" s="60"/>
      <c r="K6" s="56" t="s">
        <v>17</v>
      </c>
      <c r="L6" s="57"/>
      <c r="M6" s="58"/>
      <c r="N6" s="59" t="s">
        <v>183</v>
      </c>
      <c r="O6" s="57" t="s">
        <v>183</v>
      </c>
      <c r="P6" s="60" t="s">
        <v>183</v>
      </c>
      <c r="Q6" s="56"/>
      <c r="R6" s="57"/>
      <c r="S6" s="58"/>
      <c r="T6" s="59"/>
      <c r="U6" s="57"/>
      <c r="V6" s="60"/>
      <c r="W6" s="56"/>
      <c r="X6" s="57"/>
      <c r="Y6" s="58"/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>
        <v>110</v>
      </c>
      <c r="AM6" s="53" t="s">
        <v>211</v>
      </c>
    </row>
    <row r="7" spans="1:39" ht="35.1" customHeight="1">
      <c r="A7" s="20">
        <v>23</v>
      </c>
      <c r="B7" s="27" t="s">
        <v>74</v>
      </c>
      <c r="C7" s="30" t="s">
        <v>227</v>
      </c>
      <c r="D7" s="29" t="s">
        <v>175</v>
      </c>
      <c r="E7" s="56" t="s">
        <v>17</v>
      </c>
      <c r="F7" s="57"/>
      <c r="G7" s="58"/>
      <c r="H7" s="56" t="s">
        <v>17</v>
      </c>
      <c r="I7" s="57"/>
      <c r="J7" s="60"/>
      <c r="K7" s="56" t="s">
        <v>17</v>
      </c>
      <c r="L7" s="57"/>
      <c r="M7" s="58"/>
      <c r="N7" s="59" t="s">
        <v>183</v>
      </c>
      <c r="O7" s="57" t="s">
        <v>183</v>
      </c>
      <c r="P7" s="60" t="s">
        <v>183</v>
      </c>
      <c r="Q7" s="56"/>
      <c r="R7" s="57"/>
      <c r="S7" s="58"/>
      <c r="T7" s="59"/>
      <c r="U7" s="57"/>
      <c r="V7" s="60"/>
      <c r="W7" s="56"/>
      <c r="X7" s="57"/>
      <c r="Y7" s="58"/>
      <c r="Z7" s="59"/>
      <c r="AA7" s="57"/>
      <c r="AB7" s="60"/>
      <c r="AC7" s="56"/>
      <c r="AD7" s="57"/>
      <c r="AE7" s="58"/>
      <c r="AF7" s="59"/>
      <c r="AG7" s="57"/>
      <c r="AH7" s="60"/>
      <c r="AI7" s="56"/>
      <c r="AJ7" s="57"/>
      <c r="AK7" s="58"/>
      <c r="AL7" s="52">
        <v>110</v>
      </c>
      <c r="AM7" s="53" t="s">
        <v>211</v>
      </c>
    </row>
    <row r="8" spans="1:39" ht="35.1" customHeight="1">
      <c r="A8" s="20">
        <v>24</v>
      </c>
      <c r="B8" s="27"/>
      <c r="C8" s="30"/>
      <c r="D8" s="29"/>
      <c r="E8" s="56"/>
      <c r="F8" s="57"/>
      <c r="G8" s="58"/>
      <c r="H8" s="59"/>
      <c r="I8" s="57"/>
      <c r="J8" s="60"/>
      <c r="K8" s="56"/>
      <c r="L8" s="57"/>
      <c r="M8" s="58"/>
      <c r="N8" s="59"/>
      <c r="O8" s="57"/>
      <c r="P8" s="60"/>
      <c r="Q8" s="56"/>
      <c r="R8" s="57"/>
      <c r="S8" s="58"/>
      <c r="T8" s="59"/>
      <c r="U8" s="57"/>
      <c r="V8" s="60"/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/>
      <c r="AM8" s="53"/>
    </row>
    <row r="9" spans="1:39" ht="35.1" customHeight="1">
      <c r="A9" s="20">
        <v>25</v>
      </c>
      <c r="B9" s="27"/>
      <c r="C9" s="30"/>
      <c r="D9" s="8"/>
      <c r="E9" s="56"/>
      <c r="F9" s="57"/>
      <c r="G9" s="58"/>
      <c r="H9" s="59"/>
      <c r="I9" s="57"/>
      <c r="J9" s="60"/>
      <c r="K9" s="56"/>
      <c r="L9" s="57"/>
      <c r="M9" s="58"/>
      <c r="N9" s="59"/>
      <c r="O9" s="57"/>
      <c r="P9" s="60"/>
      <c r="Q9" s="56"/>
      <c r="R9" s="57"/>
      <c r="S9" s="58"/>
      <c r="T9" s="59"/>
      <c r="U9" s="57"/>
      <c r="V9" s="60"/>
      <c r="W9" s="56"/>
      <c r="X9" s="57"/>
      <c r="Y9" s="58"/>
      <c r="Z9" s="59"/>
      <c r="AA9" s="57"/>
      <c r="AB9" s="60"/>
      <c r="AC9" s="56"/>
      <c r="AD9" s="57"/>
      <c r="AE9" s="58"/>
      <c r="AF9" s="59"/>
      <c r="AG9" s="57"/>
      <c r="AH9" s="60"/>
      <c r="AI9" s="56"/>
      <c r="AJ9" s="57"/>
      <c r="AK9" s="58"/>
      <c r="AL9" s="52"/>
      <c r="AM9" s="53"/>
    </row>
    <row r="10" spans="1:39" ht="35.1" customHeight="1">
      <c r="A10" s="20">
        <v>26</v>
      </c>
      <c r="B10" s="27"/>
      <c r="C10" s="30"/>
      <c r="D10" s="29"/>
      <c r="E10" s="56"/>
      <c r="F10" s="57"/>
      <c r="G10" s="58"/>
      <c r="H10" s="59"/>
      <c r="I10" s="57"/>
      <c r="J10" s="60"/>
      <c r="K10" s="56"/>
      <c r="L10" s="57"/>
      <c r="M10" s="58"/>
      <c r="N10" s="59"/>
      <c r="O10" s="57"/>
      <c r="P10" s="60"/>
      <c r="Q10" s="56"/>
      <c r="R10" s="57"/>
      <c r="S10" s="58"/>
      <c r="T10" s="59"/>
      <c r="U10" s="57"/>
      <c r="V10" s="60"/>
      <c r="W10" s="56"/>
      <c r="X10" s="57"/>
      <c r="Y10" s="58"/>
      <c r="Z10" s="59"/>
      <c r="AA10" s="57"/>
      <c r="AB10" s="60"/>
      <c r="AC10" s="56"/>
      <c r="AD10" s="57"/>
      <c r="AE10" s="58"/>
      <c r="AF10" s="59"/>
      <c r="AG10" s="57"/>
      <c r="AH10" s="60"/>
      <c r="AI10" s="56"/>
      <c r="AJ10" s="57"/>
      <c r="AK10" s="58"/>
      <c r="AL10" s="52"/>
      <c r="AM10" s="53"/>
    </row>
    <row r="11" spans="1:39" ht="35.1" customHeight="1">
      <c r="A11" s="20">
        <v>27</v>
      </c>
      <c r="B11" s="27"/>
      <c r="C11" s="30"/>
      <c r="D11" s="29"/>
      <c r="E11" s="56"/>
      <c r="F11" s="57"/>
      <c r="G11" s="58"/>
      <c r="H11" s="59"/>
      <c r="I11" s="57"/>
      <c r="J11" s="60"/>
      <c r="K11" s="56"/>
      <c r="L11" s="57"/>
      <c r="M11" s="58"/>
      <c r="N11" s="59"/>
      <c r="O11" s="57"/>
      <c r="P11" s="60"/>
      <c r="Q11" s="56"/>
      <c r="R11" s="57"/>
      <c r="S11" s="58"/>
      <c r="T11" s="59"/>
      <c r="U11" s="57"/>
      <c r="V11" s="60"/>
      <c r="W11" s="56"/>
      <c r="X11" s="57"/>
      <c r="Y11" s="58"/>
      <c r="Z11" s="59"/>
      <c r="AA11" s="57"/>
      <c r="AB11" s="60"/>
      <c r="AC11" s="56"/>
      <c r="AD11" s="57"/>
      <c r="AE11" s="58"/>
      <c r="AF11" s="59"/>
      <c r="AG11" s="57"/>
      <c r="AH11" s="60"/>
      <c r="AI11" s="56"/>
      <c r="AJ11" s="57"/>
      <c r="AK11" s="58"/>
      <c r="AL11" s="52"/>
      <c r="AM11" s="53"/>
    </row>
    <row r="12" spans="1:39" ht="35.1" customHeight="1">
      <c r="A12" s="20">
        <v>28</v>
      </c>
      <c r="B12" s="27"/>
      <c r="C12" s="30"/>
      <c r="D12" s="8"/>
      <c r="E12" s="56"/>
      <c r="F12" s="57"/>
      <c r="G12" s="58"/>
      <c r="H12" s="59"/>
      <c r="I12" s="57"/>
      <c r="J12" s="60"/>
      <c r="K12" s="56"/>
      <c r="L12" s="57"/>
      <c r="M12" s="58"/>
      <c r="N12" s="59"/>
      <c r="O12" s="57"/>
      <c r="P12" s="60"/>
      <c r="Q12" s="56"/>
      <c r="R12" s="57"/>
      <c r="S12" s="58"/>
      <c r="T12" s="59"/>
      <c r="U12" s="57"/>
      <c r="V12" s="60"/>
      <c r="W12" s="56"/>
      <c r="X12" s="57"/>
      <c r="Y12" s="58"/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/>
      <c r="AM12" s="53"/>
    </row>
    <row r="13" spans="1:39" ht="35.1" customHeight="1">
      <c r="A13" s="20">
        <v>29</v>
      </c>
      <c r="B13" s="27"/>
      <c r="C13" s="30"/>
      <c r="D13" s="8"/>
      <c r="E13" s="56"/>
      <c r="F13" s="57"/>
      <c r="G13" s="58"/>
      <c r="H13" s="59"/>
      <c r="I13" s="57"/>
      <c r="J13" s="60"/>
      <c r="K13" s="56"/>
      <c r="L13" s="57"/>
      <c r="M13" s="58"/>
      <c r="N13" s="59"/>
      <c r="O13" s="57"/>
      <c r="P13" s="60"/>
      <c r="Q13" s="56"/>
      <c r="R13" s="57"/>
      <c r="S13" s="58"/>
      <c r="T13" s="59"/>
      <c r="U13" s="57"/>
      <c r="V13" s="60"/>
      <c r="W13" s="56"/>
      <c r="X13" s="57"/>
      <c r="Y13" s="58"/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/>
      <c r="AM13" s="53"/>
    </row>
    <row r="14" spans="1:39" ht="35.1" customHeight="1">
      <c r="A14" s="20">
        <v>30</v>
      </c>
      <c r="B14" s="27"/>
      <c r="C14" s="30"/>
      <c r="D14" s="8"/>
      <c r="E14" s="56"/>
      <c r="F14" s="57"/>
      <c r="G14" s="58"/>
      <c r="H14" s="59"/>
      <c r="I14" s="57"/>
      <c r="J14" s="60"/>
      <c r="K14" s="56"/>
      <c r="L14" s="57"/>
      <c r="M14" s="58"/>
      <c r="N14" s="59"/>
      <c r="O14" s="57"/>
      <c r="P14" s="60"/>
      <c r="Q14" s="56"/>
      <c r="R14" s="57"/>
      <c r="S14" s="58"/>
      <c r="T14" s="59"/>
      <c r="U14" s="57"/>
      <c r="V14" s="60"/>
      <c r="W14" s="56"/>
      <c r="X14" s="57"/>
      <c r="Y14" s="58"/>
      <c r="Z14" s="59"/>
      <c r="AA14" s="57"/>
      <c r="AB14" s="60"/>
      <c r="AC14" s="56"/>
      <c r="AD14" s="57"/>
      <c r="AE14" s="58"/>
      <c r="AF14" s="59"/>
      <c r="AG14" s="57"/>
      <c r="AH14" s="60"/>
      <c r="AI14" s="56"/>
      <c r="AJ14" s="57"/>
      <c r="AK14" s="58"/>
      <c r="AL14" s="52"/>
      <c r="AM14" s="53"/>
    </row>
    <row r="15" spans="1:39" ht="35.1" customHeight="1">
      <c r="A15" s="20">
        <v>31</v>
      </c>
      <c r="B15" s="27"/>
      <c r="C15" s="30"/>
      <c r="D15" s="8"/>
      <c r="E15" s="56"/>
      <c r="F15" s="57"/>
      <c r="G15" s="58"/>
      <c r="H15" s="59"/>
      <c r="I15" s="57"/>
      <c r="J15" s="60"/>
      <c r="K15" s="56"/>
      <c r="L15" s="57"/>
      <c r="M15" s="58"/>
      <c r="N15" s="59"/>
      <c r="O15" s="57"/>
      <c r="P15" s="60"/>
      <c r="Q15" s="56"/>
      <c r="R15" s="57"/>
      <c r="S15" s="58"/>
      <c r="T15" s="59"/>
      <c r="U15" s="57"/>
      <c r="V15" s="60"/>
      <c r="W15" s="56"/>
      <c r="X15" s="57"/>
      <c r="Y15" s="58"/>
      <c r="Z15" s="59"/>
      <c r="AA15" s="57"/>
      <c r="AB15" s="60"/>
      <c r="AC15" s="56"/>
      <c r="AD15" s="57"/>
      <c r="AE15" s="58"/>
      <c r="AF15" s="59"/>
      <c r="AG15" s="57"/>
      <c r="AH15" s="60"/>
      <c r="AI15" s="56"/>
      <c r="AJ15" s="57"/>
      <c r="AK15" s="58"/>
      <c r="AL15" s="52"/>
      <c r="AM15" s="53"/>
    </row>
    <row r="16" spans="1:39" ht="35.1" customHeight="1">
      <c r="A16" s="20">
        <v>32</v>
      </c>
      <c r="B16" s="27"/>
      <c r="C16" s="30"/>
      <c r="D16" s="8"/>
      <c r="E16" s="56"/>
      <c r="F16" s="57"/>
      <c r="G16" s="58"/>
      <c r="H16" s="59"/>
      <c r="I16" s="57"/>
      <c r="J16" s="60"/>
      <c r="K16" s="56"/>
      <c r="L16" s="57"/>
      <c r="M16" s="58"/>
      <c r="N16" s="59"/>
      <c r="O16" s="57"/>
      <c r="P16" s="60"/>
      <c r="Q16" s="56"/>
      <c r="R16" s="57"/>
      <c r="S16" s="58"/>
      <c r="T16" s="59"/>
      <c r="U16" s="57"/>
      <c r="V16" s="60"/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/>
      <c r="AM16" s="53"/>
    </row>
    <row r="17" spans="1:39" ht="35.1" customHeight="1">
      <c r="A17" s="20">
        <v>33</v>
      </c>
      <c r="B17" s="27"/>
      <c r="C17" s="30"/>
      <c r="D17" s="8"/>
      <c r="E17" s="56"/>
      <c r="F17" s="57"/>
      <c r="G17" s="58"/>
      <c r="H17" s="59"/>
      <c r="I17" s="57"/>
      <c r="J17" s="60"/>
      <c r="K17" s="56"/>
      <c r="L17" s="57"/>
      <c r="M17" s="58"/>
      <c r="N17" s="59"/>
      <c r="O17" s="57"/>
      <c r="P17" s="60"/>
      <c r="Q17" s="56"/>
      <c r="R17" s="57"/>
      <c r="S17" s="58"/>
      <c r="T17" s="59"/>
      <c r="U17" s="57"/>
      <c r="V17" s="60"/>
      <c r="W17" s="56"/>
      <c r="X17" s="57"/>
      <c r="Y17" s="58"/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/>
      <c r="AM17" s="53"/>
    </row>
    <row r="18" spans="1:39" ht="35.1" customHeight="1">
      <c r="A18" s="20">
        <v>34</v>
      </c>
      <c r="B18" s="27"/>
      <c r="C18" s="30"/>
      <c r="D18" s="8"/>
      <c r="E18" s="56"/>
      <c r="F18" s="57"/>
      <c r="G18" s="58"/>
      <c r="H18" s="59"/>
      <c r="I18" s="57"/>
      <c r="J18" s="60"/>
      <c r="K18" s="56"/>
      <c r="L18" s="57"/>
      <c r="M18" s="58"/>
      <c r="N18" s="59"/>
      <c r="O18" s="57"/>
      <c r="P18" s="60"/>
      <c r="Q18" s="56"/>
      <c r="R18" s="57"/>
      <c r="S18" s="58"/>
      <c r="T18" s="59"/>
      <c r="U18" s="57"/>
      <c r="V18" s="60"/>
      <c r="W18" s="56"/>
      <c r="X18" s="57"/>
      <c r="Y18" s="58"/>
      <c r="Z18" s="59"/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/>
      <c r="AM18" s="53"/>
    </row>
    <row r="19" spans="1:39" ht="35.1" customHeight="1">
      <c r="A19" s="20">
        <v>35</v>
      </c>
      <c r="B19" s="27"/>
      <c r="C19" s="30"/>
      <c r="D19" s="8"/>
      <c r="E19" s="56"/>
      <c r="F19" s="57"/>
      <c r="G19" s="58"/>
      <c r="H19" s="59"/>
      <c r="I19" s="57"/>
      <c r="J19" s="60"/>
      <c r="K19" s="56"/>
      <c r="L19" s="57"/>
      <c r="M19" s="58"/>
      <c r="N19" s="59"/>
      <c r="O19" s="57"/>
      <c r="P19" s="60"/>
      <c r="Q19" s="56"/>
      <c r="R19" s="57"/>
      <c r="S19" s="58"/>
      <c r="T19" s="59"/>
      <c r="U19" s="57"/>
      <c r="V19" s="60"/>
      <c r="W19" s="56"/>
      <c r="X19" s="57"/>
      <c r="Y19" s="58"/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/>
      <c r="AM19" s="53"/>
    </row>
    <row r="20" spans="1:39" ht="35.1" customHeight="1">
      <c r="A20" s="20">
        <v>36</v>
      </c>
      <c r="B20" s="27"/>
      <c r="C20" s="30"/>
      <c r="D20" s="35"/>
      <c r="E20" s="56"/>
      <c r="F20" s="57"/>
      <c r="G20" s="58"/>
      <c r="H20" s="59"/>
      <c r="I20" s="57"/>
      <c r="J20" s="60"/>
      <c r="K20" s="56"/>
      <c r="L20" s="57"/>
      <c r="M20" s="58"/>
      <c r="N20" s="59"/>
      <c r="O20" s="57"/>
      <c r="P20" s="60"/>
      <c r="Q20" s="56"/>
      <c r="R20" s="57"/>
      <c r="S20" s="58"/>
      <c r="T20" s="59"/>
      <c r="U20" s="57"/>
      <c r="V20" s="60"/>
      <c r="W20" s="56"/>
      <c r="X20" s="57"/>
      <c r="Y20" s="58"/>
      <c r="Z20" s="59"/>
      <c r="AA20" s="57"/>
      <c r="AB20" s="60"/>
      <c r="AC20" s="56"/>
      <c r="AD20" s="57"/>
      <c r="AE20" s="58"/>
      <c r="AF20" s="59"/>
      <c r="AG20" s="57"/>
      <c r="AH20" s="60"/>
      <c r="AI20" s="56"/>
      <c r="AJ20" s="57"/>
      <c r="AK20" s="58"/>
      <c r="AL20" s="52"/>
      <c r="AM20" s="53"/>
    </row>
    <row r="21" spans="1:39" ht="35.1" customHeight="1">
      <c r="A21" s="20">
        <v>37</v>
      </c>
      <c r="B21" s="27"/>
      <c r="C21" s="30"/>
      <c r="D21" s="35"/>
      <c r="E21" s="56"/>
      <c r="F21" s="57"/>
      <c r="G21" s="58"/>
      <c r="H21" s="59"/>
      <c r="I21" s="57"/>
      <c r="J21" s="60"/>
      <c r="K21" s="56"/>
      <c r="L21" s="57"/>
      <c r="M21" s="58"/>
      <c r="N21" s="59"/>
      <c r="O21" s="57"/>
      <c r="P21" s="60"/>
      <c r="Q21" s="56"/>
      <c r="R21" s="57"/>
      <c r="S21" s="58"/>
      <c r="T21" s="59"/>
      <c r="U21" s="57"/>
      <c r="V21" s="60"/>
      <c r="W21" s="56"/>
      <c r="X21" s="57"/>
      <c r="Y21" s="58"/>
      <c r="Z21" s="59"/>
      <c r="AA21" s="57"/>
      <c r="AB21" s="60"/>
      <c r="AC21" s="56"/>
      <c r="AD21" s="57"/>
      <c r="AE21" s="58"/>
      <c r="AF21" s="59"/>
      <c r="AG21" s="57"/>
      <c r="AH21" s="60"/>
      <c r="AI21" s="56"/>
      <c r="AJ21" s="57"/>
      <c r="AK21" s="58"/>
      <c r="AL21" s="52"/>
      <c r="AM21" s="53"/>
    </row>
    <row r="22" spans="1:39" ht="35.1" customHeight="1">
      <c r="A22" s="20">
        <v>38</v>
      </c>
      <c r="B22" s="27"/>
      <c r="C22" s="30"/>
      <c r="D22" s="8"/>
      <c r="E22" s="56"/>
      <c r="F22" s="57"/>
      <c r="G22" s="58"/>
      <c r="H22" s="59"/>
      <c r="I22" s="57"/>
      <c r="J22" s="60"/>
      <c r="K22" s="56"/>
      <c r="L22" s="57"/>
      <c r="M22" s="58"/>
      <c r="N22" s="59"/>
      <c r="O22" s="57"/>
      <c r="P22" s="60"/>
      <c r="Q22" s="56"/>
      <c r="R22" s="57"/>
      <c r="S22" s="58"/>
      <c r="T22" s="59"/>
      <c r="U22" s="57"/>
      <c r="V22" s="60"/>
      <c r="W22" s="56"/>
      <c r="X22" s="57"/>
      <c r="Y22" s="58"/>
      <c r="Z22" s="59"/>
      <c r="AA22" s="57"/>
      <c r="AB22" s="60"/>
      <c r="AC22" s="56"/>
      <c r="AD22" s="57"/>
      <c r="AE22" s="58"/>
      <c r="AF22" s="59"/>
      <c r="AG22" s="57"/>
      <c r="AH22" s="60"/>
      <c r="AI22" s="56"/>
      <c r="AJ22" s="57"/>
      <c r="AK22" s="58"/>
      <c r="AL22" s="52"/>
      <c r="AM22" s="53"/>
    </row>
    <row r="23" spans="1:39" ht="35.1" customHeight="1">
      <c r="A23" s="20">
        <v>39</v>
      </c>
      <c r="B23" s="27"/>
      <c r="C23" s="30"/>
      <c r="D23" s="8"/>
      <c r="E23" s="56"/>
      <c r="F23" s="57"/>
      <c r="G23" s="58"/>
      <c r="H23" s="59"/>
      <c r="I23" s="57"/>
      <c r="J23" s="60"/>
      <c r="K23" s="56"/>
      <c r="L23" s="57"/>
      <c r="M23" s="58"/>
      <c r="N23" s="59"/>
      <c r="O23" s="57"/>
      <c r="P23" s="60"/>
      <c r="Q23" s="56"/>
      <c r="R23" s="57"/>
      <c r="S23" s="58"/>
      <c r="T23" s="59"/>
      <c r="U23" s="57"/>
      <c r="V23" s="60"/>
      <c r="W23" s="56"/>
      <c r="X23" s="57"/>
      <c r="Y23" s="58"/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/>
      <c r="AM23" s="53"/>
    </row>
    <row r="24" spans="1:39" ht="35.1" customHeight="1" thickBot="1">
      <c r="A24" s="21">
        <v>40</v>
      </c>
      <c r="B24" s="28"/>
      <c r="C24" s="36"/>
      <c r="D24" s="22"/>
      <c r="E24" s="61"/>
      <c r="F24" s="62"/>
      <c r="G24" s="63"/>
      <c r="H24" s="64"/>
      <c r="I24" s="62"/>
      <c r="J24" s="65"/>
      <c r="K24" s="61"/>
      <c r="L24" s="62"/>
      <c r="M24" s="63"/>
      <c r="N24" s="64"/>
      <c r="O24" s="62"/>
      <c r="P24" s="65"/>
      <c r="Q24" s="61"/>
      <c r="R24" s="62"/>
      <c r="S24" s="63"/>
      <c r="T24" s="64"/>
      <c r="U24" s="62"/>
      <c r="V24" s="65"/>
      <c r="W24" s="61"/>
      <c r="X24" s="62"/>
      <c r="Y24" s="63"/>
      <c r="Z24" s="64"/>
      <c r="AA24" s="62"/>
      <c r="AB24" s="65"/>
      <c r="AC24" s="61"/>
      <c r="AD24" s="62"/>
      <c r="AE24" s="63"/>
      <c r="AF24" s="64"/>
      <c r="AG24" s="62"/>
      <c r="AH24" s="65"/>
      <c r="AI24" s="61"/>
      <c r="AJ24" s="62"/>
      <c r="AK24" s="63"/>
      <c r="AL24" s="54"/>
      <c r="AM24" s="55"/>
    </row>
    <row r="26" spans="1:39" ht="20.25">
      <c r="E26" s="6" t="s">
        <v>16</v>
      </c>
      <c r="F26" s="7" t="s">
        <v>19</v>
      </c>
      <c r="G26" s="7"/>
      <c r="H26" s="7"/>
    </row>
    <row r="27" spans="1:39" ht="20.25">
      <c r="E27" s="6" t="s">
        <v>17</v>
      </c>
      <c r="F27" s="7" t="s">
        <v>20</v>
      </c>
      <c r="G27" s="7"/>
      <c r="H27" s="7"/>
    </row>
    <row r="28" spans="1:39" ht="20.25">
      <c r="E28" s="6" t="s">
        <v>18</v>
      </c>
      <c r="F28" s="7" t="s">
        <v>21</v>
      </c>
      <c r="G28" s="7"/>
      <c r="H28" s="7"/>
    </row>
  </sheetData>
  <mergeCells count="12">
    <mergeCell ref="AF4:AH4"/>
    <mergeCell ref="AI4:AK4"/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topLeftCell="A4" workbookViewId="0">
      <selection activeCell="AM19" sqref="AM19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38</v>
      </c>
      <c r="D2" s="2"/>
      <c r="F2" s="3" t="s">
        <v>34</v>
      </c>
    </row>
    <row r="3" spans="1:39" ht="16.5" thickBot="1"/>
    <row r="4" spans="1:39" s="2" customFormat="1" ht="35.1" customHeight="1">
      <c r="A4" s="31" t="s">
        <v>3</v>
      </c>
      <c r="B4" s="32" t="s">
        <v>4</v>
      </c>
      <c r="C4" s="32" t="s">
        <v>5</v>
      </c>
      <c r="D4" s="33" t="s">
        <v>50</v>
      </c>
      <c r="E4" s="82" t="s">
        <v>22</v>
      </c>
      <c r="F4" s="83"/>
      <c r="G4" s="84"/>
      <c r="H4" s="86" t="s">
        <v>23</v>
      </c>
      <c r="I4" s="83"/>
      <c r="J4" s="87"/>
      <c r="K4" s="82" t="s">
        <v>24</v>
      </c>
      <c r="L4" s="83"/>
      <c r="M4" s="84"/>
      <c r="N4" s="86" t="s">
        <v>25</v>
      </c>
      <c r="O4" s="83"/>
      <c r="P4" s="87"/>
      <c r="Q4" s="82" t="s">
        <v>29</v>
      </c>
      <c r="R4" s="83"/>
      <c r="S4" s="84"/>
      <c r="T4" s="86" t="s">
        <v>30</v>
      </c>
      <c r="U4" s="83"/>
      <c r="V4" s="87"/>
      <c r="W4" s="82" t="s">
        <v>31</v>
      </c>
      <c r="X4" s="83"/>
      <c r="Y4" s="84"/>
      <c r="Z4" s="86" t="s">
        <v>35</v>
      </c>
      <c r="AA4" s="83"/>
      <c r="AB4" s="87"/>
      <c r="AC4" s="82" t="s">
        <v>36</v>
      </c>
      <c r="AD4" s="83"/>
      <c r="AE4" s="84"/>
      <c r="AF4" s="86" t="s">
        <v>37</v>
      </c>
      <c r="AG4" s="83"/>
      <c r="AH4" s="87"/>
      <c r="AI4" s="82" t="s">
        <v>39</v>
      </c>
      <c r="AJ4" s="83"/>
      <c r="AK4" s="84"/>
      <c r="AL4" s="18" t="s">
        <v>13</v>
      </c>
      <c r="AM4" s="19" t="s">
        <v>14</v>
      </c>
    </row>
    <row r="5" spans="1:39" ht="35.1" customHeight="1">
      <c r="A5" s="20">
        <v>1</v>
      </c>
      <c r="B5" s="27" t="s">
        <v>76</v>
      </c>
      <c r="C5" s="30" t="s">
        <v>81</v>
      </c>
      <c r="D5" s="80" t="s">
        <v>73</v>
      </c>
      <c r="E5" s="56" t="s">
        <v>228</v>
      </c>
      <c r="F5" s="57"/>
      <c r="G5" s="58"/>
      <c r="H5" s="59" t="s">
        <v>228</v>
      </c>
      <c r="I5" s="57"/>
      <c r="J5" s="60"/>
      <c r="K5" s="56" t="s">
        <v>17</v>
      </c>
      <c r="L5" s="57"/>
      <c r="M5" s="58"/>
      <c r="N5" s="59" t="s">
        <v>17</v>
      </c>
      <c r="O5" s="57"/>
      <c r="P5" s="60"/>
      <c r="Q5" s="56" t="s">
        <v>17</v>
      </c>
      <c r="R5" s="57"/>
      <c r="S5" s="58"/>
      <c r="T5" s="59" t="s">
        <v>17</v>
      </c>
      <c r="U5" s="57"/>
      <c r="V5" s="60"/>
      <c r="W5" s="56" t="s">
        <v>183</v>
      </c>
      <c r="X5" s="57" t="s">
        <v>17</v>
      </c>
      <c r="Y5" s="58"/>
      <c r="Z5" s="59" t="s">
        <v>183</v>
      </c>
      <c r="AA5" s="57" t="s">
        <v>183</v>
      </c>
      <c r="AB5" s="60" t="s">
        <v>17</v>
      </c>
      <c r="AC5" s="56" t="s">
        <v>183</v>
      </c>
      <c r="AD5" s="57" t="s">
        <v>183</v>
      </c>
      <c r="AE5" s="58" t="s">
        <v>183</v>
      </c>
      <c r="AF5" s="59"/>
      <c r="AG5" s="57"/>
      <c r="AH5" s="60"/>
      <c r="AI5" s="56"/>
      <c r="AJ5" s="57"/>
      <c r="AK5" s="58"/>
      <c r="AL5" s="52">
        <v>140</v>
      </c>
      <c r="AM5" s="67" t="s">
        <v>185</v>
      </c>
    </row>
    <row r="6" spans="1:39" ht="35.1" customHeight="1">
      <c r="A6" s="20">
        <v>2</v>
      </c>
      <c r="B6" s="27" t="s">
        <v>76</v>
      </c>
      <c r="C6" s="30" t="s">
        <v>82</v>
      </c>
      <c r="D6" s="80" t="s">
        <v>73</v>
      </c>
      <c r="E6" s="56" t="s">
        <v>17</v>
      </c>
      <c r="F6" s="57"/>
      <c r="G6" s="58"/>
      <c r="H6" s="59" t="s">
        <v>17</v>
      </c>
      <c r="I6" s="57"/>
      <c r="J6" s="60"/>
      <c r="K6" s="56" t="s">
        <v>17</v>
      </c>
      <c r="L6" s="57"/>
      <c r="M6" s="58"/>
      <c r="N6" s="59" t="s">
        <v>17</v>
      </c>
      <c r="O6" s="57"/>
      <c r="P6" s="60"/>
      <c r="Q6" s="56" t="s">
        <v>183</v>
      </c>
      <c r="R6" s="57" t="s">
        <v>183</v>
      </c>
      <c r="S6" s="58" t="s">
        <v>183</v>
      </c>
      <c r="T6" s="59"/>
      <c r="U6" s="57"/>
      <c r="V6" s="60"/>
      <c r="W6" s="56"/>
      <c r="X6" s="57"/>
      <c r="Y6" s="58"/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>
        <v>120</v>
      </c>
      <c r="AM6" s="53" t="s">
        <v>189</v>
      </c>
    </row>
    <row r="7" spans="1:39" ht="35.1" customHeight="1">
      <c r="A7" s="20">
        <v>3</v>
      </c>
      <c r="B7" s="27" t="s">
        <v>76</v>
      </c>
      <c r="C7" s="30" t="s">
        <v>83</v>
      </c>
      <c r="D7" s="80" t="s">
        <v>73</v>
      </c>
      <c r="E7" s="56" t="s">
        <v>17</v>
      </c>
      <c r="F7" s="57"/>
      <c r="G7" s="58"/>
      <c r="H7" s="59" t="s">
        <v>17</v>
      </c>
      <c r="I7" s="57"/>
      <c r="J7" s="60"/>
      <c r="K7" s="56" t="s">
        <v>183</v>
      </c>
      <c r="L7" s="57" t="s">
        <v>17</v>
      </c>
      <c r="M7" s="58"/>
      <c r="N7" s="56" t="s">
        <v>183</v>
      </c>
      <c r="O7" s="57" t="s">
        <v>183</v>
      </c>
      <c r="P7" s="58" t="s">
        <v>183</v>
      </c>
      <c r="Q7" s="56"/>
      <c r="R7" s="57"/>
      <c r="S7" s="58"/>
      <c r="T7" s="59"/>
      <c r="U7" s="57"/>
      <c r="V7" s="60"/>
      <c r="W7" s="56"/>
      <c r="X7" s="57"/>
      <c r="Y7" s="58"/>
      <c r="Z7" s="59"/>
      <c r="AA7" s="57"/>
      <c r="AB7" s="60"/>
      <c r="AC7" s="56"/>
      <c r="AD7" s="57"/>
      <c r="AE7" s="58"/>
      <c r="AF7" s="59"/>
      <c r="AG7" s="57"/>
      <c r="AH7" s="60"/>
      <c r="AI7" s="56"/>
      <c r="AJ7" s="57"/>
      <c r="AK7" s="58"/>
      <c r="AL7" s="52">
        <v>115</v>
      </c>
      <c r="AM7" s="53" t="s">
        <v>210</v>
      </c>
    </row>
    <row r="8" spans="1:39" ht="35.1" customHeight="1">
      <c r="A8" s="20">
        <v>4</v>
      </c>
      <c r="B8" s="27" t="s">
        <v>74</v>
      </c>
      <c r="C8" s="30" t="s">
        <v>84</v>
      </c>
      <c r="D8" s="11" t="s">
        <v>56</v>
      </c>
      <c r="E8" s="56" t="s">
        <v>17</v>
      </c>
      <c r="F8" s="57"/>
      <c r="G8" s="58"/>
      <c r="H8" s="59" t="s">
        <v>17</v>
      </c>
      <c r="I8" s="57"/>
      <c r="J8" s="60"/>
      <c r="K8" s="56" t="s">
        <v>183</v>
      </c>
      <c r="L8" s="57" t="s">
        <v>183</v>
      </c>
      <c r="M8" s="58" t="s">
        <v>183</v>
      </c>
      <c r="N8" s="59"/>
      <c r="O8" s="57"/>
      <c r="P8" s="60"/>
      <c r="Q8" s="56"/>
      <c r="R8" s="57"/>
      <c r="S8" s="58"/>
      <c r="T8" s="59"/>
      <c r="U8" s="57"/>
      <c r="V8" s="60"/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>
        <v>110</v>
      </c>
      <c r="AM8" s="53" t="s">
        <v>211</v>
      </c>
    </row>
    <row r="9" spans="1:39" ht="35.1" customHeight="1">
      <c r="A9" s="20">
        <v>5</v>
      </c>
      <c r="B9" s="27" t="s">
        <v>74</v>
      </c>
      <c r="C9" s="30" t="s">
        <v>85</v>
      </c>
      <c r="D9" s="11" t="s">
        <v>56</v>
      </c>
      <c r="E9" s="56" t="s">
        <v>183</v>
      </c>
      <c r="F9" s="57" t="s">
        <v>17</v>
      </c>
      <c r="G9" s="58"/>
      <c r="H9" s="56" t="s">
        <v>183</v>
      </c>
      <c r="I9" s="57" t="s">
        <v>183</v>
      </c>
      <c r="J9" s="58" t="s">
        <v>183</v>
      </c>
      <c r="K9" s="56"/>
      <c r="L9" s="57"/>
      <c r="M9" s="58"/>
      <c r="N9" s="59"/>
      <c r="O9" s="57"/>
      <c r="P9" s="60"/>
      <c r="Q9" s="56"/>
      <c r="R9" s="57"/>
      <c r="S9" s="58"/>
      <c r="T9" s="59"/>
      <c r="U9" s="57"/>
      <c r="V9" s="60"/>
      <c r="W9" s="56"/>
      <c r="X9" s="57"/>
      <c r="Y9" s="58"/>
      <c r="Z9" s="59"/>
      <c r="AA9" s="57"/>
      <c r="AB9" s="60"/>
      <c r="AC9" s="56"/>
      <c r="AD9" s="57"/>
      <c r="AE9" s="58"/>
      <c r="AF9" s="59"/>
      <c r="AG9" s="57"/>
      <c r="AH9" s="60"/>
      <c r="AI9" s="56"/>
      <c r="AJ9" s="57"/>
      <c r="AK9" s="58"/>
      <c r="AL9" s="52">
        <v>105</v>
      </c>
      <c r="AM9" s="53" t="s">
        <v>238</v>
      </c>
    </row>
    <row r="10" spans="1:39" ht="35.1" customHeight="1">
      <c r="A10" s="20">
        <v>6</v>
      </c>
      <c r="B10" s="27" t="s">
        <v>76</v>
      </c>
      <c r="C10" s="30" t="s">
        <v>86</v>
      </c>
      <c r="D10" s="11" t="s">
        <v>56</v>
      </c>
      <c r="E10" s="56" t="s">
        <v>17</v>
      </c>
      <c r="F10" s="57"/>
      <c r="G10" s="58"/>
      <c r="H10" s="59" t="s">
        <v>17</v>
      </c>
      <c r="I10" s="57"/>
      <c r="J10" s="60"/>
      <c r="K10" s="56" t="s">
        <v>17</v>
      </c>
      <c r="L10" s="57"/>
      <c r="M10" s="58"/>
      <c r="N10" s="59" t="s">
        <v>17</v>
      </c>
      <c r="O10" s="57"/>
      <c r="P10" s="60"/>
      <c r="Q10" s="56" t="s">
        <v>17</v>
      </c>
      <c r="R10" s="57"/>
      <c r="S10" s="58"/>
      <c r="T10" s="59" t="s">
        <v>183</v>
      </c>
      <c r="U10" s="57" t="s">
        <v>183</v>
      </c>
      <c r="V10" s="60" t="s">
        <v>17</v>
      </c>
      <c r="W10" s="56" t="s">
        <v>17</v>
      </c>
      <c r="X10" s="57"/>
      <c r="Y10" s="58"/>
      <c r="Z10" s="56" t="s">
        <v>183</v>
      </c>
      <c r="AA10" s="57" t="s">
        <v>183</v>
      </c>
      <c r="AB10" s="58" t="s">
        <v>183</v>
      </c>
      <c r="AC10" s="56"/>
      <c r="AD10" s="57"/>
      <c r="AE10" s="58"/>
      <c r="AF10" s="59"/>
      <c r="AG10" s="57"/>
      <c r="AH10" s="60"/>
      <c r="AI10" s="56"/>
      <c r="AJ10" s="57"/>
      <c r="AK10" s="58"/>
      <c r="AL10" s="52">
        <v>135</v>
      </c>
      <c r="AM10" s="53" t="s">
        <v>186</v>
      </c>
    </row>
    <row r="11" spans="1:39" ht="35.1" customHeight="1">
      <c r="A11" s="20">
        <v>7</v>
      </c>
      <c r="B11" s="27" t="s">
        <v>74</v>
      </c>
      <c r="C11" s="30" t="s">
        <v>87</v>
      </c>
      <c r="D11" s="11" t="s">
        <v>88</v>
      </c>
      <c r="E11" s="56" t="s">
        <v>17</v>
      </c>
      <c r="F11" s="57"/>
      <c r="G11" s="58"/>
      <c r="H11" s="59" t="s">
        <v>17</v>
      </c>
      <c r="I11" s="57"/>
      <c r="J11" s="60"/>
      <c r="K11" s="56" t="s">
        <v>183</v>
      </c>
      <c r="L11" s="57" t="s">
        <v>17</v>
      </c>
      <c r="M11" s="58"/>
      <c r="N11" s="56" t="s">
        <v>183</v>
      </c>
      <c r="O11" s="57" t="s">
        <v>17</v>
      </c>
      <c r="P11" s="60"/>
      <c r="Q11" s="56" t="s">
        <v>183</v>
      </c>
      <c r="R11" s="57" t="s">
        <v>17</v>
      </c>
      <c r="S11" s="58"/>
      <c r="T11" s="59" t="s">
        <v>17</v>
      </c>
      <c r="U11" s="57"/>
      <c r="V11" s="60"/>
      <c r="W11" s="56" t="s">
        <v>17</v>
      </c>
      <c r="X11" s="57"/>
      <c r="Y11" s="58"/>
      <c r="Z11" s="56" t="s">
        <v>183</v>
      </c>
      <c r="AA11" s="57" t="s">
        <v>183</v>
      </c>
      <c r="AB11" s="58" t="s">
        <v>183</v>
      </c>
      <c r="AC11" s="56"/>
      <c r="AD11" s="57"/>
      <c r="AE11" s="58"/>
      <c r="AF11" s="59"/>
      <c r="AG11" s="57"/>
      <c r="AH11" s="60"/>
      <c r="AI11" s="56"/>
      <c r="AJ11" s="57"/>
      <c r="AK11" s="58"/>
      <c r="AL11" s="52">
        <v>135</v>
      </c>
      <c r="AM11" s="53" t="s">
        <v>194</v>
      </c>
    </row>
    <row r="12" spans="1:39" ht="35.1" customHeight="1">
      <c r="A12" s="20">
        <v>8</v>
      </c>
      <c r="B12" s="27" t="s">
        <v>76</v>
      </c>
      <c r="C12" s="30" t="s">
        <v>114</v>
      </c>
      <c r="D12" s="80" t="s">
        <v>100</v>
      </c>
      <c r="E12" s="56" t="s">
        <v>17</v>
      </c>
      <c r="F12" s="57"/>
      <c r="G12" s="58"/>
      <c r="H12" s="59" t="s">
        <v>17</v>
      </c>
      <c r="I12" s="57"/>
      <c r="J12" s="60"/>
      <c r="K12" s="56" t="s">
        <v>17</v>
      </c>
      <c r="L12" s="57"/>
      <c r="M12" s="58"/>
      <c r="N12" s="59" t="s">
        <v>17</v>
      </c>
      <c r="O12" s="57"/>
      <c r="P12" s="60"/>
      <c r="Q12" s="56" t="s">
        <v>17</v>
      </c>
      <c r="R12" s="57"/>
      <c r="S12" s="58"/>
      <c r="T12" s="59" t="s">
        <v>183</v>
      </c>
      <c r="U12" s="57" t="s">
        <v>183</v>
      </c>
      <c r="V12" s="60" t="s">
        <v>17</v>
      </c>
      <c r="W12" s="56" t="s">
        <v>183</v>
      </c>
      <c r="X12" s="57" t="s">
        <v>183</v>
      </c>
      <c r="Y12" s="58" t="s">
        <v>183</v>
      </c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>
        <v>130</v>
      </c>
      <c r="AM12" s="53" t="s">
        <v>191</v>
      </c>
    </row>
    <row r="13" spans="1:39" ht="35.1" customHeight="1">
      <c r="A13" s="20">
        <v>9</v>
      </c>
      <c r="B13" s="27" t="s">
        <v>76</v>
      </c>
      <c r="C13" s="30" t="s">
        <v>115</v>
      </c>
      <c r="D13" s="80" t="s">
        <v>100</v>
      </c>
      <c r="E13" s="56" t="s">
        <v>17</v>
      </c>
      <c r="F13" s="57"/>
      <c r="G13" s="58"/>
      <c r="H13" s="59" t="s">
        <v>17</v>
      </c>
      <c r="I13" s="57"/>
      <c r="J13" s="60"/>
      <c r="K13" s="56" t="s">
        <v>17</v>
      </c>
      <c r="L13" s="57"/>
      <c r="M13" s="58"/>
      <c r="N13" s="56" t="s">
        <v>183</v>
      </c>
      <c r="O13" s="57" t="s">
        <v>17</v>
      </c>
      <c r="P13" s="60"/>
      <c r="Q13" s="56" t="s">
        <v>183</v>
      </c>
      <c r="R13" s="57" t="s">
        <v>17</v>
      </c>
      <c r="S13" s="58"/>
      <c r="T13" s="59" t="s">
        <v>17</v>
      </c>
      <c r="U13" s="57"/>
      <c r="V13" s="60"/>
      <c r="W13" s="56" t="s">
        <v>183</v>
      </c>
      <c r="X13" s="57" t="s">
        <v>183</v>
      </c>
      <c r="Y13" s="58" t="s">
        <v>183</v>
      </c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>
        <v>130</v>
      </c>
      <c r="AM13" s="53" t="s">
        <v>187</v>
      </c>
    </row>
    <row r="14" spans="1:39" ht="35.1" customHeight="1">
      <c r="A14" s="20">
        <v>10</v>
      </c>
      <c r="B14" s="27" t="s">
        <v>76</v>
      </c>
      <c r="C14" s="30" t="s">
        <v>116</v>
      </c>
      <c r="D14" s="80" t="s">
        <v>100</v>
      </c>
      <c r="E14" s="56" t="s">
        <v>17</v>
      </c>
      <c r="F14" s="57"/>
      <c r="G14" s="58"/>
      <c r="H14" s="59" t="s">
        <v>17</v>
      </c>
      <c r="I14" s="57"/>
      <c r="J14" s="60"/>
      <c r="K14" s="56" t="s">
        <v>17</v>
      </c>
      <c r="L14" s="57"/>
      <c r="M14" s="58"/>
      <c r="N14" s="59" t="s">
        <v>17</v>
      </c>
      <c r="O14" s="57"/>
      <c r="P14" s="60"/>
      <c r="Q14" s="56" t="s">
        <v>183</v>
      </c>
      <c r="R14" s="57" t="s">
        <v>17</v>
      </c>
      <c r="S14" s="58"/>
      <c r="T14" s="59" t="s">
        <v>17</v>
      </c>
      <c r="U14" s="57"/>
      <c r="V14" s="60"/>
      <c r="W14" s="56" t="s">
        <v>17</v>
      </c>
      <c r="X14" s="57"/>
      <c r="Y14" s="58"/>
      <c r="Z14" s="56" t="s">
        <v>183</v>
      </c>
      <c r="AA14" s="57" t="s">
        <v>183</v>
      </c>
      <c r="AB14" s="58" t="s">
        <v>183</v>
      </c>
      <c r="AC14" s="56"/>
      <c r="AD14" s="57"/>
      <c r="AE14" s="58"/>
      <c r="AF14" s="59"/>
      <c r="AG14" s="57"/>
      <c r="AH14" s="60"/>
      <c r="AI14" s="56"/>
      <c r="AJ14" s="57"/>
      <c r="AK14" s="58"/>
      <c r="AL14" s="52">
        <v>135</v>
      </c>
      <c r="AM14" s="67" t="s">
        <v>184</v>
      </c>
    </row>
    <row r="15" spans="1:39" ht="35.1" customHeight="1">
      <c r="A15" s="20">
        <v>11</v>
      </c>
      <c r="B15" s="27" t="s">
        <v>76</v>
      </c>
      <c r="C15" s="30" t="s">
        <v>117</v>
      </c>
      <c r="D15" s="80" t="s">
        <v>100</v>
      </c>
      <c r="E15" s="56" t="s">
        <v>17</v>
      </c>
      <c r="F15" s="57"/>
      <c r="G15" s="58"/>
      <c r="H15" s="59" t="s">
        <v>17</v>
      </c>
      <c r="I15" s="57"/>
      <c r="J15" s="60"/>
      <c r="K15" s="56" t="s">
        <v>17</v>
      </c>
      <c r="L15" s="57"/>
      <c r="M15" s="58"/>
      <c r="N15" s="59" t="s">
        <v>17</v>
      </c>
      <c r="O15" s="57"/>
      <c r="P15" s="60"/>
      <c r="Q15" s="56" t="s">
        <v>17</v>
      </c>
      <c r="R15" s="57"/>
      <c r="S15" s="58"/>
      <c r="T15" s="59" t="s">
        <v>17</v>
      </c>
      <c r="U15" s="57"/>
      <c r="V15" s="60"/>
      <c r="W15" s="56" t="s">
        <v>17</v>
      </c>
      <c r="X15" s="57"/>
      <c r="Y15" s="58"/>
      <c r="Z15" s="56" t="s">
        <v>183</v>
      </c>
      <c r="AA15" s="57" t="s">
        <v>17</v>
      </c>
      <c r="AB15" s="60"/>
      <c r="AC15" s="56" t="s">
        <v>17</v>
      </c>
      <c r="AD15" s="57"/>
      <c r="AE15" s="58"/>
      <c r="AF15" s="59" t="s">
        <v>183</v>
      </c>
      <c r="AG15" s="57" t="s">
        <v>183</v>
      </c>
      <c r="AH15" s="60" t="s">
        <v>17</v>
      </c>
      <c r="AI15" s="56" t="s">
        <v>228</v>
      </c>
      <c r="AJ15" s="57"/>
      <c r="AK15" s="58"/>
      <c r="AL15" s="52">
        <v>150</v>
      </c>
      <c r="AM15" s="67" t="s">
        <v>192</v>
      </c>
    </row>
    <row r="16" spans="1:39" ht="35.1" customHeight="1">
      <c r="A16" s="20">
        <v>12</v>
      </c>
      <c r="B16" s="27" t="s">
        <v>76</v>
      </c>
      <c r="C16" s="30" t="s">
        <v>126</v>
      </c>
      <c r="D16" s="11" t="s">
        <v>119</v>
      </c>
      <c r="E16" s="56" t="s">
        <v>17</v>
      </c>
      <c r="F16" s="57"/>
      <c r="G16" s="58"/>
      <c r="H16" s="56" t="s">
        <v>183</v>
      </c>
      <c r="I16" s="57" t="s">
        <v>17</v>
      </c>
      <c r="J16" s="60"/>
      <c r="K16" s="56" t="s">
        <v>17</v>
      </c>
      <c r="L16" s="57"/>
      <c r="M16" s="58"/>
      <c r="N16" s="59" t="s">
        <v>17</v>
      </c>
      <c r="O16" s="57"/>
      <c r="P16" s="60"/>
      <c r="Q16" s="56" t="s">
        <v>183</v>
      </c>
      <c r="R16" s="57" t="s">
        <v>183</v>
      </c>
      <c r="S16" s="58" t="s">
        <v>183</v>
      </c>
      <c r="T16" s="59"/>
      <c r="U16" s="57"/>
      <c r="V16" s="60"/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>
        <v>120</v>
      </c>
      <c r="AM16" s="53" t="s">
        <v>208</v>
      </c>
    </row>
    <row r="17" spans="1:39" ht="35.1" customHeight="1">
      <c r="A17" s="20">
        <v>13</v>
      </c>
      <c r="B17" s="27" t="s">
        <v>76</v>
      </c>
      <c r="C17" s="30" t="s">
        <v>127</v>
      </c>
      <c r="D17" s="11" t="s">
        <v>119</v>
      </c>
      <c r="E17" s="56" t="s">
        <v>17</v>
      </c>
      <c r="F17" s="57"/>
      <c r="G17" s="58"/>
      <c r="H17" s="59" t="s">
        <v>17</v>
      </c>
      <c r="I17" s="57"/>
      <c r="J17" s="60"/>
      <c r="K17" s="56" t="s">
        <v>183</v>
      </c>
      <c r="L17" s="57" t="s">
        <v>17</v>
      </c>
      <c r="M17" s="58"/>
      <c r="N17" s="59" t="s">
        <v>17</v>
      </c>
      <c r="O17" s="57"/>
      <c r="P17" s="60"/>
      <c r="Q17" s="56" t="s">
        <v>183</v>
      </c>
      <c r="R17" s="57" t="s">
        <v>183</v>
      </c>
      <c r="S17" s="58" t="s">
        <v>183</v>
      </c>
      <c r="T17" s="59"/>
      <c r="U17" s="57"/>
      <c r="V17" s="60"/>
      <c r="W17" s="56"/>
      <c r="X17" s="57"/>
      <c r="Y17" s="58"/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>
        <v>120</v>
      </c>
      <c r="AM17" s="53" t="s">
        <v>209</v>
      </c>
    </row>
    <row r="18" spans="1:39" ht="35.1" customHeight="1">
      <c r="A18" s="20">
        <v>14</v>
      </c>
      <c r="B18" s="27" t="s">
        <v>74</v>
      </c>
      <c r="C18" s="30" t="s">
        <v>128</v>
      </c>
      <c r="D18" s="11" t="s">
        <v>119</v>
      </c>
      <c r="E18" s="56" t="s">
        <v>17</v>
      </c>
      <c r="F18" s="57"/>
      <c r="G18" s="58"/>
      <c r="H18" s="59" t="s">
        <v>17</v>
      </c>
      <c r="I18" s="57"/>
      <c r="J18" s="60"/>
      <c r="K18" s="56" t="s">
        <v>17</v>
      </c>
      <c r="L18" s="57"/>
      <c r="M18" s="58"/>
      <c r="N18" s="56" t="s">
        <v>183</v>
      </c>
      <c r="O18" s="57" t="s">
        <v>17</v>
      </c>
      <c r="P18" s="60"/>
      <c r="Q18" s="56" t="s">
        <v>17</v>
      </c>
      <c r="R18" s="57"/>
      <c r="S18" s="58"/>
      <c r="T18" s="56" t="s">
        <v>183</v>
      </c>
      <c r="U18" s="57" t="s">
        <v>17</v>
      </c>
      <c r="V18" s="60"/>
      <c r="W18" s="56" t="s">
        <v>183</v>
      </c>
      <c r="X18" s="57" t="s">
        <v>183</v>
      </c>
      <c r="Y18" s="58" t="s">
        <v>183</v>
      </c>
      <c r="Z18" s="59"/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>
        <v>130</v>
      </c>
      <c r="AM18" s="53" t="s">
        <v>190</v>
      </c>
    </row>
    <row r="19" spans="1:39" ht="35.1" customHeight="1">
      <c r="A19" s="20">
        <v>15</v>
      </c>
      <c r="B19" s="27" t="s">
        <v>76</v>
      </c>
      <c r="C19" s="30" t="s">
        <v>129</v>
      </c>
      <c r="D19" s="11" t="s">
        <v>119</v>
      </c>
      <c r="E19" s="56" t="s">
        <v>17</v>
      </c>
      <c r="F19" s="57"/>
      <c r="G19" s="58"/>
      <c r="H19" s="59" t="s">
        <v>17</v>
      </c>
      <c r="I19" s="57"/>
      <c r="J19" s="60"/>
      <c r="K19" s="56" t="s">
        <v>17</v>
      </c>
      <c r="L19" s="57"/>
      <c r="M19" s="58"/>
      <c r="N19" s="59" t="s">
        <v>17</v>
      </c>
      <c r="O19" s="57"/>
      <c r="P19" s="60"/>
      <c r="Q19" s="56" t="s">
        <v>17</v>
      </c>
      <c r="R19" s="57"/>
      <c r="S19" s="58"/>
      <c r="T19" s="59" t="s">
        <v>17</v>
      </c>
      <c r="U19" s="57"/>
      <c r="V19" s="60"/>
      <c r="W19" s="56" t="s">
        <v>183</v>
      </c>
      <c r="X19" s="57" t="s">
        <v>183</v>
      </c>
      <c r="Y19" s="58" t="s">
        <v>183</v>
      </c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>
        <v>130</v>
      </c>
      <c r="AM19" s="53" t="s">
        <v>188</v>
      </c>
    </row>
    <row r="20" spans="1:39" ht="35.1" customHeight="1">
      <c r="A20" s="20">
        <v>16</v>
      </c>
      <c r="B20" s="27" t="s">
        <v>74</v>
      </c>
      <c r="C20" s="30" t="s">
        <v>161</v>
      </c>
      <c r="D20" s="11" t="s">
        <v>162</v>
      </c>
      <c r="E20" s="56" t="s">
        <v>183</v>
      </c>
      <c r="F20" s="57" t="s">
        <v>17</v>
      </c>
      <c r="G20" s="58"/>
      <c r="H20" s="59" t="s">
        <v>17</v>
      </c>
      <c r="I20" s="57"/>
      <c r="J20" s="60"/>
      <c r="K20" s="56" t="s">
        <v>183</v>
      </c>
      <c r="L20" s="57" t="s">
        <v>183</v>
      </c>
      <c r="M20" s="58" t="s">
        <v>183</v>
      </c>
      <c r="N20" s="59"/>
      <c r="O20" s="57"/>
      <c r="P20" s="60"/>
      <c r="Q20" s="56"/>
      <c r="R20" s="57"/>
      <c r="S20" s="58"/>
      <c r="T20" s="59"/>
      <c r="U20" s="57"/>
      <c r="V20" s="60"/>
      <c r="W20" s="56"/>
      <c r="X20" s="57"/>
      <c r="Y20" s="58"/>
      <c r="Z20" s="59"/>
      <c r="AA20" s="57"/>
      <c r="AB20" s="60"/>
      <c r="AC20" s="56"/>
      <c r="AD20" s="57"/>
      <c r="AE20" s="58"/>
      <c r="AF20" s="59"/>
      <c r="AG20" s="57"/>
      <c r="AH20" s="60"/>
      <c r="AI20" s="56"/>
      <c r="AJ20" s="57"/>
      <c r="AK20" s="58"/>
      <c r="AL20" s="52">
        <v>110</v>
      </c>
      <c r="AM20" s="53" t="s">
        <v>221</v>
      </c>
    </row>
    <row r="21" spans="1:39" ht="35.1" customHeight="1">
      <c r="A21" s="20">
        <v>17</v>
      </c>
      <c r="B21" s="27" t="s">
        <v>76</v>
      </c>
      <c r="C21" s="30" t="s">
        <v>163</v>
      </c>
      <c r="D21" s="80" t="s">
        <v>162</v>
      </c>
      <c r="E21" s="56" t="s">
        <v>17</v>
      </c>
      <c r="F21" s="57"/>
      <c r="G21" s="58"/>
      <c r="H21" s="59" t="s">
        <v>17</v>
      </c>
      <c r="I21" s="57"/>
      <c r="J21" s="60"/>
      <c r="K21" s="56" t="s">
        <v>17</v>
      </c>
      <c r="L21" s="57"/>
      <c r="M21" s="58"/>
      <c r="N21" s="59" t="s">
        <v>17</v>
      </c>
      <c r="O21" s="57"/>
      <c r="P21" s="60"/>
      <c r="Q21" s="56" t="s">
        <v>183</v>
      </c>
      <c r="R21" s="57" t="s">
        <v>183</v>
      </c>
      <c r="S21" s="58" t="s">
        <v>183</v>
      </c>
      <c r="T21" s="59"/>
      <c r="U21" s="57"/>
      <c r="V21" s="60"/>
      <c r="W21" s="56"/>
      <c r="X21" s="57"/>
      <c r="Y21" s="58"/>
      <c r="Z21" s="59"/>
      <c r="AA21" s="57"/>
      <c r="AB21" s="60"/>
      <c r="AC21" s="56"/>
      <c r="AD21" s="57"/>
      <c r="AE21" s="58"/>
      <c r="AF21" s="59"/>
      <c r="AG21" s="57"/>
      <c r="AH21" s="60"/>
      <c r="AI21" s="56"/>
      <c r="AJ21" s="57"/>
      <c r="AK21" s="58"/>
      <c r="AL21" s="52">
        <v>120</v>
      </c>
      <c r="AM21" s="53" t="s">
        <v>189</v>
      </c>
    </row>
    <row r="22" spans="1:39" ht="35.1" customHeight="1">
      <c r="A22" s="20">
        <v>18</v>
      </c>
      <c r="B22" s="27" t="s">
        <v>74</v>
      </c>
      <c r="C22" s="30" t="s">
        <v>164</v>
      </c>
      <c r="D22" s="80" t="s">
        <v>162</v>
      </c>
      <c r="E22" s="56" t="s">
        <v>183</v>
      </c>
      <c r="F22" s="57" t="s">
        <v>17</v>
      </c>
      <c r="G22" s="58"/>
      <c r="H22" s="56" t="s">
        <v>183</v>
      </c>
      <c r="I22" s="57" t="s">
        <v>17</v>
      </c>
      <c r="J22" s="60"/>
      <c r="K22" s="56" t="s">
        <v>183</v>
      </c>
      <c r="L22" s="57" t="s">
        <v>183</v>
      </c>
      <c r="M22" s="58" t="s">
        <v>183</v>
      </c>
      <c r="N22" s="59"/>
      <c r="O22" s="57"/>
      <c r="P22" s="60"/>
      <c r="Q22" s="56"/>
      <c r="R22" s="57"/>
      <c r="S22" s="58"/>
      <c r="T22" s="59"/>
      <c r="U22" s="57"/>
      <c r="V22" s="60"/>
      <c r="W22" s="56"/>
      <c r="X22" s="57"/>
      <c r="Y22" s="58"/>
      <c r="Z22" s="59"/>
      <c r="AA22" s="57"/>
      <c r="AB22" s="60"/>
      <c r="AC22" s="56"/>
      <c r="AD22" s="57"/>
      <c r="AE22" s="58"/>
      <c r="AF22" s="59"/>
      <c r="AG22" s="57"/>
      <c r="AH22" s="60"/>
      <c r="AI22" s="56"/>
      <c r="AJ22" s="57"/>
      <c r="AK22" s="58"/>
      <c r="AL22" s="52">
        <v>110</v>
      </c>
      <c r="AM22" s="53" t="s">
        <v>230</v>
      </c>
    </row>
    <row r="23" spans="1:39" ht="35.1" customHeight="1">
      <c r="A23" s="20">
        <v>19</v>
      </c>
      <c r="B23" s="27" t="s">
        <v>74</v>
      </c>
      <c r="C23" s="30" t="s">
        <v>165</v>
      </c>
      <c r="D23" s="80" t="s">
        <v>162</v>
      </c>
      <c r="E23" s="56" t="s">
        <v>17</v>
      </c>
      <c r="F23" s="57"/>
      <c r="G23" s="58"/>
      <c r="H23" s="56" t="s">
        <v>183</v>
      </c>
      <c r="I23" s="57" t="s">
        <v>17</v>
      </c>
      <c r="J23" s="60"/>
      <c r="K23" s="56" t="s">
        <v>183</v>
      </c>
      <c r="L23" s="57" t="s">
        <v>17</v>
      </c>
      <c r="M23" s="58"/>
      <c r="N23" s="56" t="s">
        <v>183</v>
      </c>
      <c r="O23" s="57" t="s">
        <v>17</v>
      </c>
      <c r="P23" s="60"/>
      <c r="Q23" s="56" t="s">
        <v>183</v>
      </c>
      <c r="R23" s="57" t="s">
        <v>183</v>
      </c>
      <c r="S23" s="58" t="s">
        <v>183</v>
      </c>
      <c r="T23" s="59"/>
      <c r="U23" s="57"/>
      <c r="V23" s="60"/>
      <c r="W23" s="56"/>
      <c r="X23" s="57"/>
      <c r="Y23" s="58"/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>
        <v>120</v>
      </c>
      <c r="AM23" s="53" t="s">
        <v>223</v>
      </c>
    </row>
    <row r="24" spans="1:39" ht="35.1" customHeight="1" thickBot="1">
      <c r="A24" s="21">
        <v>20</v>
      </c>
      <c r="B24" s="28" t="s">
        <v>74</v>
      </c>
      <c r="C24" s="36" t="s">
        <v>166</v>
      </c>
      <c r="D24" s="81" t="s">
        <v>162</v>
      </c>
      <c r="E24" s="61" t="s">
        <v>183</v>
      </c>
      <c r="F24" s="62" t="s">
        <v>17</v>
      </c>
      <c r="G24" s="63"/>
      <c r="H24" s="64" t="s">
        <v>17</v>
      </c>
      <c r="I24" s="62"/>
      <c r="J24" s="65"/>
      <c r="K24" s="61" t="s">
        <v>17</v>
      </c>
      <c r="L24" s="62"/>
      <c r="M24" s="63"/>
      <c r="N24" s="64" t="s">
        <v>17</v>
      </c>
      <c r="O24" s="62"/>
      <c r="P24" s="65"/>
      <c r="Q24" s="61" t="s">
        <v>183</v>
      </c>
      <c r="R24" s="62" t="s">
        <v>183</v>
      </c>
      <c r="S24" s="63" t="s">
        <v>183</v>
      </c>
      <c r="T24" s="64"/>
      <c r="U24" s="62"/>
      <c r="V24" s="65"/>
      <c r="W24" s="61"/>
      <c r="X24" s="62"/>
      <c r="Y24" s="63"/>
      <c r="Z24" s="64"/>
      <c r="AA24" s="62"/>
      <c r="AB24" s="65"/>
      <c r="AC24" s="61"/>
      <c r="AD24" s="62"/>
      <c r="AE24" s="63"/>
      <c r="AF24" s="64"/>
      <c r="AG24" s="62"/>
      <c r="AH24" s="65"/>
      <c r="AI24" s="61"/>
      <c r="AJ24" s="62"/>
      <c r="AK24" s="63"/>
      <c r="AL24" s="54">
        <v>120</v>
      </c>
      <c r="AM24" s="55" t="s">
        <v>207</v>
      </c>
    </row>
    <row r="26" spans="1:39" ht="20.25">
      <c r="E26" s="6" t="s">
        <v>16</v>
      </c>
      <c r="F26" s="7" t="s">
        <v>19</v>
      </c>
      <c r="G26" s="7"/>
      <c r="H26" s="7"/>
    </row>
    <row r="27" spans="1:39" ht="20.25">
      <c r="E27" s="6" t="s">
        <v>17</v>
      </c>
      <c r="F27" s="7" t="s">
        <v>20</v>
      </c>
      <c r="G27" s="7"/>
      <c r="H27" s="7"/>
    </row>
    <row r="28" spans="1:39" ht="20.25">
      <c r="E28" s="6" t="s">
        <v>18</v>
      </c>
      <c r="F28" s="7" t="s">
        <v>21</v>
      </c>
      <c r="G28" s="7"/>
      <c r="H28" s="7"/>
    </row>
  </sheetData>
  <mergeCells count="12">
    <mergeCell ref="AC4:AE4"/>
    <mergeCell ref="Z4:AB4"/>
    <mergeCell ref="A1:AM1"/>
    <mergeCell ref="E4:G4"/>
    <mergeCell ref="H4:J4"/>
    <mergeCell ref="K4:M4"/>
    <mergeCell ref="N4:P4"/>
    <mergeCell ref="Q4:S4"/>
    <mergeCell ref="T4:V4"/>
    <mergeCell ref="W4:Y4"/>
    <mergeCell ref="AI4:AK4"/>
    <mergeCell ref="AF4:AH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workbookViewId="0">
      <selection activeCell="D8" sqref="D8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38</v>
      </c>
      <c r="D2" s="2"/>
      <c r="F2" s="3" t="s">
        <v>34</v>
      </c>
    </row>
    <row r="3" spans="1:39" ht="16.5" thickBot="1"/>
    <row r="4" spans="1:39" s="2" customFormat="1" ht="35.1" customHeight="1">
      <c r="A4" s="24" t="s">
        <v>3</v>
      </c>
      <c r="B4" s="25" t="s">
        <v>4</v>
      </c>
      <c r="C4" s="25" t="s">
        <v>5</v>
      </c>
      <c r="D4" s="26" t="s">
        <v>50</v>
      </c>
      <c r="E4" s="82" t="s">
        <v>22</v>
      </c>
      <c r="F4" s="83"/>
      <c r="G4" s="84"/>
      <c r="H4" s="86" t="s">
        <v>23</v>
      </c>
      <c r="I4" s="83"/>
      <c r="J4" s="87"/>
      <c r="K4" s="82" t="s">
        <v>24</v>
      </c>
      <c r="L4" s="83"/>
      <c r="M4" s="84"/>
      <c r="N4" s="86" t="s">
        <v>25</v>
      </c>
      <c r="O4" s="83"/>
      <c r="P4" s="87"/>
      <c r="Q4" s="82" t="s">
        <v>29</v>
      </c>
      <c r="R4" s="83"/>
      <c r="S4" s="84"/>
      <c r="T4" s="86" t="s">
        <v>30</v>
      </c>
      <c r="U4" s="83"/>
      <c r="V4" s="87"/>
      <c r="W4" s="82" t="s">
        <v>31</v>
      </c>
      <c r="X4" s="83"/>
      <c r="Y4" s="84"/>
      <c r="Z4" s="86" t="s">
        <v>35</v>
      </c>
      <c r="AA4" s="83"/>
      <c r="AB4" s="87"/>
      <c r="AC4" s="82" t="s">
        <v>36</v>
      </c>
      <c r="AD4" s="83"/>
      <c r="AE4" s="84"/>
      <c r="AF4" s="86" t="s">
        <v>37</v>
      </c>
      <c r="AG4" s="83"/>
      <c r="AH4" s="87"/>
      <c r="AI4" s="82" t="s">
        <v>39</v>
      </c>
      <c r="AJ4" s="83"/>
      <c r="AK4" s="84"/>
      <c r="AL4" s="18" t="s">
        <v>13</v>
      </c>
      <c r="AM4" s="19" t="s">
        <v>14</v>
      </c>
    </row>
    <row r="5" spans="1:39" ht="35.1" customHeight="1">
      <c r="A5" s="20">
        <v>21</v>
      </c>
      <c r="B5" s="27" t="s">
        <v>74</v>
      </c>
      <c r="C5" s="30" t="s">
        <v>231</v>
      </c>
      <c r="D5" s="29" t="s">
        <v>175</v>
      </c>
      <c r="E5" s="56" t="s">
        <v>17</v>
      </c>
      <c r="F5" s="57"/>
      <c r="G5" s="58"/>
      <c r="H5" s="59" t="s">
        <v>17</v>
      </c>
      <c r="I5" s="57"/>
      <c r="J5" s="60"/>
      <c r="K5" s="56" t="s">
        <v>183</v>
      </c>
      <c r="L5" s="57" t="s">
        <v>183</v>
      </c>
      <c r="M5" s="58" t="s">
        <v>183</v>
      </c>
      <c r="N5" s="59"/>
      <c r="O5" s="57"/>
      <c r="P5" s="60"/>
      <c r="Q5" s="56"/>
      <c r="R5" s="57"/>
      <c r="S5" s="58"/>
      <c r="T5" s="59"/>
      <c r="U5" s="57"/>
      <c r="V5" s="60"/>
      <c r="W5" s="56"/>
      <c r="X5" s="57"/>
      <c r="Y5" s="58"/>
      <c r="Z5" s="59"/>
      <c r="AA5" s="57"/>
      <c r="AB5" s="60"/>
      <c r="AC5" s="56"/>
      <c r="AD5" s="57"/>
      <c r="AE5" s="58"/>
      <c r="AF5" s="59"/>
      <c r="AG5" s="57"/>
      <c r="AH5" s="60"/>
      <c r="AI5" s="56"/>
      <c r="AJ5" s="57"/>
      <c r="AK5" s="58"/>
      <c r="AL5" s="52">
        <v>110</v>
      </c>
      <c r="AM5" s="53" t="s">
        <v>211</v>
      </c>
    </row>
    <row r="6" spans="1:39" ht="35.1" customHeight="1">
      <c r="A6" s="20">
        <v>22</v>
      </c>
      <c r="B6" s="27" t="s">
        <v>74</v>
      </c>
      <c r="C6" s="30" t="s">
        <v>232</v>
      </c>
      <c r="D6" s="29" t="s">
        <v>175</v>
      </c>
      <c r="E6" s="56" t="s">
        <v>17</v>
      </c>
      <c r="F6" s="57"/>
      <c r="G6" s="58"/>
      <c r="H6" s="56" t="s">
        <v>183</v>
      </c>
      <c r="I6" s="57" t="s">
        <v>183</v>
      </c>
      <c r="J6" s="58" t="s">
        <v>183</v>
      </c>
      <c r="K6" s="56"/>
      <c r="L6" s="57"/>
      <c r="M6" s="58"/>
      <c r="N6" s="59"/>
      <c r="O6" s="57"/>
      <c r="P6" s="60"/>
      <c r="Q6" s="56"/>
      <c r="R6" s="57"/>
      <c r="S6" s="58"/>
      <c r="T6" s="59"/>
      <c r="U6" s="57"/>
      <c r="V6" s="60"/>
      <c r="W6" s="56"/>
      <c r="X6" s="57"/>
      <c r="Y6" s="58"/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>
        <v>105</v>
      </c>
      <c r="AM6" s="53" t="s">
        <v>237</v>
      </c>
    </row>
    <row r="7" spans="1:39" ht="35.1" customHeight="1">
      <c r="A7" s="20">
        <v>23</v>
      </c>
      <c r="B7" s="27" t="s">
        <v>74</v>
      </c>
      <c r="C7" s="30" t="s">
        <v>233</v>
      </c>
      <c r="D7" s="29" t="s">
        <v>175</v>
      </c>
      <c r="E7" s="56" t="s">
        <v>17</v>
      </c>
      <c r="F7" s="57"/>
      <c r="G7" s="58"/>
      <c r="H7" s="59" t="s">
        <v>183</v>
      </c>
      <c r="I7" s="57" t="s">
        <v>183</v>
      </c>
      <c r="J7" s="60" t="s">
        <v>17</v>
      </c>
      <c r="K7" s="56" t="s">
        <v>183</v>
      </c>
      <c r="L7" s="57" t="s">
        <v>183</v>
      </c>
      <c r="M7" s="58" t="s">
        <v>183</v>
      </c>
      <c r="N7" s="59"/>
      <c r="O7" s="57"/>
      <c r="P7" s="60"/>
      <c r="Q7" s="56"/>
      <c r="R7" s="57"/>
      <c r="S7" s="58"/>
      <c r="T7" s="59"/>
      <c r="U7" s="57"/>
      <c r="V7" s="60"/>
      <c r="W7" s="56"/>
      <c r="X7" s="57"/>
      <c r="Y7" s="58"/>
      <c r="Z7" s="59"/>
      <c r="AA7" s="57"/>
      <c r="AB7" s="60"/>
      <c r="AC7" s="56"/>
      <c r="AD7" s="57"/>
      <c r="AE7" s="58"/>
      <c r="AF7" s="59"/>
      <c r="AG7" s="57"/>
      <c r="AH7" s="60"/>
      <c r="AI7" s="56"/>
      <c r="AJ7" s="57"/>
      <c r="AK7" s="58"/>
      <c r="AL7" s="52">
        <v>110</v>
      </c>
      <c r="AM7" s="53" t="s">
        <v>229</v>
      </c>
    </row>
    <row r="8" spans="1:39" ht="35.1" customHeight="1">
      <c r="A8" s="20">
        <v>24</v>
      </c>
      <c r="B8" s="27" t="s">
        <v>74</v>
      </c>
      <c r="C8" s="30" t="s">
        <v>234</v>
      </c>
      <c r="D8" s="29" t="s">
        <v>175</v>
      </c>
      <c r="E8" s="56" t="s">
        <v>17</v>
      </c>
      <c r="F8" s="57"/>
      <c r="G8" s="58"/>
      <c r="H8" s="59" t="s">
        <v>17</v>
      </c>
      <c r="I8" s="57"/>
      <c r="J8" s="60"/>
      <c r="K8" s="56" t="s">
        <v>17</v>
      </c>
      <c r="L8" s="57"/>
      <c r="M8" s="58"/>
      <c r="N8" s="59" t="s">
        <v>183</v>
      </c>
      <c r="O8" s="57" t="s">
        <v>17</v>
      </c>
      <c r="P8" s="60"/>
      <c r="Q8" s="56" t="s">
        <v>183</v>
      </c>
      <c r="R8" s="57" t="s">
        <v>17</v>
      </c>
      <c r="S8" s="58"/>
      <c r="T8" s="56" t="s">
        <v>183</v>
      </c>
      <c r="U8" s="57" t="s">
        <v>183</v>
      </c>
      <c r="V8" s="58" t="s">
        <v>183</v>
      </c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>
        <v>125</v>
      </c>
      <c r="AM8" s="53" t="s">
        <v>193</v>
      </c>
    </row>
    <row r="9" spans="1:39" ht="35.1" customHeight="1">
      <c r="A9" s="20">
        <v>25</v>
      </c>
      <c r="B9" s="27" t="s">
        <v>74</v>
      </c>
      <c r="C9" s="30" t="s">
        <v>235</v>
      </c>
      <c r="D9" s="29" t="s">
        <v>175</v>
      </c>
      <c r="E9" s="56" t="s">
        <v>183</v>
      </c>
      <c r="F9" s="57" t="s">
        <v>17</v>
      </c>
      <c r="G9" s="58"/>
      <c r="H9" s="59" t="s">
        <v>183</v>
      </c>
      <c r="I9" s="57" t="s">
        <v>183</v>
      </c>
      <c r="J9" s="60" t="s">
        <v>17</v>
      </c>
      <c r="K9" s="56" t="s">
        <v>183</v>
      </c>
      <c r="L9" s="57" t="s">
        <v>183</v>
      </c>
      <c r="M9" s="58" t="s">
        <v>183</v>
      </c>
      <c r="N9" s="59"/>
      <c r="O9" s="57"/>
      <c r="P9" s="60"/>
      <c r="Q9" s="56"/>
      <c r="R9" s="57"/>
      <c r="S9" s="58"/>
      <c r="T9" s="59"/>
      <c r="U9" s="57"/>
      <c r="V9" s="60"/>
      <c r="W9" s="56"/>
      <c r="X9" s="57"/>
      <c r="Y9" s="58"/>
      <c r="Z9" s="59"/>
      <c r="AA9" s="57"/>
      <c r="AB9" s="60"/>
      <c r="AC9" s="56"/>
      <c r="AD9" s="57"/>
      <c r="AE9" s="58"/>
      <c r="AF9" s="59"/>
      <c r="AG9" s="57"/>
      <c r="AH9" s="60"/>
      <c r="AI9" s="56"/>
      <c r="AJ9" s="57"/>
      <c r="AK9" s="58"/>
      <c r="AL9" s="52">
        <v>115</v>
      </c>
      <c r="AM9" s="53" t="s">
        <v>222</v>
      </c>
    </row>
    <row r="10" spans="1:39" ht="35.1" customHeight="1">
      <c r="A10" s="20">
        <v>26</v>
      </c>
      <c r="B10" s="27" t="s">
        <v>74</v>
      </c>
      <c r="C10" s="30" t="s">
        <v>236</v>
      </c>
      <c r="D10" s="8" t="s">
        <v>213</v>
      </c>
      <c r="E10" s="56" t="s">
        <v>183</v>
      </c>
      <c r="F10" s="57" t="s">
        <v>183</v>
      </c>
      <c r="G10" s="58" t="s">
        <v>183</v>
      </c>
      <c r="H10" s="59"/>
      <c r="I10" s="57"/>
      <c r="J10" s="60"/>
      <c r="K10" s="56"/>
      <c r="L10" s="57"/>
      <c r="M10" s="58"/>
      <c r="N10" s="59"/>
      <c r="O10" s="57"/>
      <c r="P10" s="60"/>
      <c r="Q10" s="56"/>
      <c r="R10" s="57"/>
      <c r="S10" s="58"/>
      <c r="T10" s="59"/>
      <c r="U10" s="57"/>
      <c r="V10" s="60"/>
      <c r="W10" s="56"/>
      <c r="X10" s="57"/>
      <c r="Y10" s="58"/>
      <c r="Z10" s="59"/>
      <c r="AA10" s="57"/>
      <c r="AB10" s="60"/>
      <c r="AC10" s="56"/>
      <c r="AD10" s="57"/>
      <c r="AE10" s="58"/>
      <c r="AF10" s="59"/>
      <c r="AG10" s="57"/>
      <c r="AH10" s="60"/>
      <c r="AI10" s="56"/>
      <c r="AJ10" s="57"/>
      <c r="AK10" s="58"/>
      <c r="AL10" s="52">
        <v>0</v>
      </c>
      <c r="AM10" s="53" t="s">
        <v>239</v>
      </c>
    </row>
    <row r="11" spans="1:39" ht="35.1" customHeight="1">
      <c r="A11" s="20">
        <v>27</v>
      </c>
      <c r="B11" s="27"/>
      <c r="C11" s="30"/>
      <c r="D11" s="8"/>
      <c r="E11" s="56"/>
      <c r="F11" s="57"/>
      <c r="G11" s="58"/>
      <c r="H11" s="59"/>
      <c r="I11" s="57"/>
      <c r="J11" s="60"/>
      <c r="K11" s="56"/>
      <c r="L11" s="57"/>
      <c r="M11" s="58"/>
      <c r="N11" s="59"/>
      <c r="O11" s="57"/>
      <c r="P11" s="60"/>
      <c r="Q11" s="56"/>
      <c r="R11" s="57"/>
      <c r="S11" s="58"/>
      <c r="T11" s="59"/>
      <c r="U11" s="57"/>
      <c r="V11" s="60"/>
      <c r="W11" s="56"/>
      <c r="X11" s="57"/>
      <c r="Y11" s="58"/>
      <c r="Z11" s="59"/>
      <c r="AA11" s="57"/>
      <c r="AB11" s="60"/>
      <c r="AC11" s="56"/>
      <c r="AD11" s="57"/>
      <c r="AE11" s="58"/>
      <c r="AF11" s="59"/>
      <c r="AG11" s="57"/>
      <c r="AH11" s="60"/>
      <c r="AI11" s="56"/>
      <c r="AJ11" s="57"/>
      <c r="AK11" s="58"/>
      <c r="AL11" s="52"/>
      <c r="AM11" s="53"/>
    </row>
    <row r="12" spans="1:39" ht="35.1" customHeight="1">
      <c r="A12" s="20">
        <v>28</v>
      </c>
      <c r="B12" s="27"/>
      <c r="C12" s="30"/>
      <c r="D12" s="29"/>
      <c r="E12" s="56"/>
      <c r="F12" s="57"/>
      <c r="G12" s="58"/>
      <c r="H12" s="59"/>
      <c r="I12" s="57"/>
      <c r="J12" s="60"/>
      <c r="K12" s="56"/>
      <c r="L12" s="57"/>
      <c r="M12" s="58"/>
      <c r="N12" s="59"/>
      <c r="O12" s="57"/>
      <c r="P12" s="60"/>
      <c r="Q12" s="56"/>
      <c r="R12" s="57"/>
      <c r="S12" s="58"/>
      <c r="T12" s="59"/>
      <c r="U12" s="57"/>
      <c r="V12" s="60"/>
      <c r="W12" s="56"/>
      <c r="X12" s="57"/>
      <c r="Y12" s="58"/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/>
      <c r="AM12" s="53"/>
    </row>
    <row r="13" spans="1:39" ht="35.1" customHeight="1">
      <c r="A13" s="20">
        <v>29</v>
      </c>
      <c r="B13" s="27"/>
      <c r="C13" s="30"/>
      <c r="D13" s="29"/>
      <c r="E13" s="56"/>
      <c r="F13" s="57"/>
      <c r="G13" s="58"/>
      <c r="H13" s="59"/>
      <c r="I13" s="57"/>
      <c r="J13" s="60"/>
      <c r="K13" s="56"/>
      <c r="L13" s="57"/>
      <c r="M13" s="58"/>
      <c r="N13" s="59"/>
      <c r="O13" s="57"/>
      <c r="P13" s="60"/>
      <c r="Q13" s="56"/>
      <c r="R13" s="57"/>
      <c r="S13" s="58"/>
      <c r="T13" s="59"/>
      <c r="U13" s="57"/>
      <c r="V13" s="60"/>
      <c r="W13" s="56"/>
      <c r="X13" s="57"/>
      <c r="Y13" s="58"/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/>
      <c r="AM13" s="53"/>
    </row>
    <row r="14" spans="1:39" ht="35.1" customHeight="1">
      <c r="A14" s="20">
        <v>30</v>
      </c>
      <c r="B14" s="27"/>
      <c r="C14" s="30"/>
      <c r="D14" s="29"/>
      <c r="E14" s="56"/>
      <c r="F14" s="57"/>
      <c r="G14" s="58"/>
      <c r="H14" s="59"/>
      <c r="I14" s="57"/>
      <c r="J14" s="60"/>
      <c r="K14" s="56"/>
      <c r="L14" s="57"/>
      <c r="M14" s="58"/>
      <c r="N14" s="59"/>
      <c r="O14" s="57"/>
      <c r="P14" s="60"/>
      <c r="Q14" s="56"/>
      <c r="R14" s="57"/>
      <c r="S14" s="58"/>
      <c r="T14" s="59"/>
      <c r="U14" s="57"/>
      <c r="V14" s="60"/>
      <c r="W14" s="56"/>
      <c r="X14" s="57"/>
      <c r="Y14" s="58"/>
      <c r="Z14" s="59"/>
      <c r="AA14" s="57"/>
      <c r="AB14" s="60"/>
      <c r="AC14" s="56"/>
      <c r="AD14" s="57"/>
      <c r="AE14" s="58"/>
      <c r="AF14" s="59"/>
      <c r="AG14" s="57"/>
      <c r="AH14" s="60"/>
      <c r="AI14" s="56"/>
      <c r="AJ14" s="57"/>
      <c r="AK14" s="58"/>
      <c r="AL14" s="52"/>
      <c r="AM14" s="53"/>
    </row>
    <row r="15" spans="1:39" ht="35.1" customHeight="1">
      <c r="A15" s="20">
        <v>31</v>
      </c>
      <c r="B15" s="27"/>
      <c r="C15" s="30"/>
      <c r="D15" s="29"/>
      <c r="E15" s="56"/>
      <c r="F15" s="57"/>
      <c r="G15" s="58"/>
      <c r="H15" s="59"/>
      <c r="I15" s="57"/>
      <c r="J15" s="60"/>
      <c r="K15" s="56"/>
      <c r="L15" s="57"/>
      <c r="M15" s="58"/>
      <c r="N15" s="59"/>
      <c r="O15" s="57"/>
      <c r="P15" s="60"/>
      <c r="Q15" s="56"/>
      <c r="R15" s="57"/>
      <c r="S15" s="58"/>
      <c r="T15" s="59"/>
      <c r="U15" s="57"/>
      <c r="V15" s="60"/>
      <c r="W15" s="56"/>
      <c r="X15" s="57"/>
      <c r="Y15" s="58"/>
      <c r="Z15" s="59"/>
      <c r="AA15" s="57"/>
      <c r="AB15" s="60"/>
      <c r="AC15" s="56"/>
      <c r="AD15" s="57"/>
      <c r="AE15" s="58"/>
      <c r="AF15" s="59"/>
      <c r="AG15" s="57"/>
      <c r="AH15" s="60"/>
      <c r="AI15" s="56"/>
      <c r="AJ15" s="57"/>
      <c r="AK15" s="58"/>
      <c r="AL15" s="52"/>
      <c r="AM15" s="53"/>
    </row>
    <row r="16" spans="1:39" ht="35.1" customHeight="1">
      <c r="A16" s="20">
        <v>32</v>
      </c>
      <c r="B16" s="27"/>
      <c r="C16" s="30"/>
      <c r="D16" s="8"/>
      <c r="E16" s="56"/>
      <c r="F16" s="57"/>
      <c r="G16" s="58"/>
      <c r="H16" s="59"/>
      <c r="I16" s="57"/>
      <c r="J16" s="60"/>
      <c r="K16" s="56"/>
      <c r="L16" s="57"/>
      <c r="M16" s="58"/>
      <c r="N16" s="59"/>
      <c r="O16" s="57"/>
      <c r="P16" s="60"/>
      <c r="Q16" s="56"/>
      <c r="R16" s="57"/>
      <c r="S16" s="58"/>
      <c r="T16" s="59"/>
      <c r="U16" s="57"/>
      <c r="V16" s="60"/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/>
      <c r="AM16" s="53"/>
    </row>
    <row r="17" spans="1:39" ht="35.1" customHeight="1">
      <c r="A17" s="20">
        <v>33</v>
      </c>
      <c r="B17" s="27"/>
      <c r="C17" s="30"/>
      <c r="D17" s="8"/>
      <c r="E17" s="56"/>
      <c r="F17" s="57"/>
      <c r="G17" s="58"/>
      <c r="H17" s="59"/>
      <c r="I17" s="57"/>
      <c r="J17" s="60"/>
      <c r="K17" s="56"/>
      <c r="L17" s="57"/>
      <c r="M17" s="58"/>
      <c r="N17" s="59"/>
      <c r="O17" s="57"/>
      <c r="P17" s="60"/>
      <c r="Q17" s="56"/>
      <c r="R17" s="57"/>
      <c r="S17" s="58"/>
      <c r="T17" s="59"/>
      <c r="U17" s="57"/>
      <c r="V17" s="60"/>
      <c r="W17" s="56"/>
      <c r="X17" s="57"/>
      <c r="Y17" s="58"/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/>
      <c r="AM17" s="53"/>
    </row>
    <row r="18" spans="1:39" ht="35.1" customHeight="1">
      <c r="A18" s="20">
        <v>34</v>
      </c>
      <c r="B18" s="27"/>
      <c r="C18" s="30"/>
      <c r="D18" s="8"/>
      <c r="E18" s="56"/>
      <c r="F18" s="57"/>
      <c r="G18" s="58"/>
      <c r="H18" s="59"/>
      <c r="I18" s="57"/>
      <c r="J18" s="60"/>
      <c r="K18" s="56"/>
      <c r="L18" s="57"/>
      <c r="M18" s="58"/>
      <c r="N18" s="59"/>
      <c r="O18" s="57"/>
      <c r="P18" s="60"/>
      <c r="Q18" s="56"/>
      <c r="R18" s="57"/>
      <c r="S18" s="58"/>
      <c r="T18" s="59"/>
      <c r="U18" s="57"/>
      <c r="V18" s="60"/>
      <c r="W18" s="56"/>
      <c r="X18" s="57"/>
      <c r="Y18" s="58"/>
      <c r="Z18" s="59"/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/>
      <c r="AM18" s="53"/>
    </row>
    <row r="19" spans="1:39" ht="35.1" customHeight="1">
      <c r="A19" s="20">
        <v>35</v>
      </c>
      <c r="B19" s="27"/>
      <c r="C19" s="30"/>
      <c r="D19" s="8"/>
      <c r="E19" s="56"/>
      <c r="F19" s="57"/>
      <c r="G19" s="58"/>
      <c r="H19" s="59"/>
      <c r="I19" s="57"/>
      <c r="J19" s="60"/>
      <c r="K19" s="56"/>
      <c r="L19" s="57"/>
      <c r="M19" s="58"/>
      <c r="N19" s="59"/>
      <c r="O19" s="57"/>
      <c r="P19" s="60"/>
      <c r="Q19" s="56"/>
      <c r="R19" s="57"/>
      <c r="S19" s="58"/>
      <c r="T19" s="59"/>
      <c r="U19" s="57"/>
      <c r="V19" s="60"/>
      <c r="W19" s="56"/>
      <c r="X19" s="57"/>
      <c r="Y19" s="58"/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/>
      <c r="AM19" s="53"/>
    </row>
    <row r="20" spans="1:39" ht="35.1" customHeight="1">
      <c r="A20" s="20">
        <v>36</v>
      </c>
      <c r="B20" s="27"/>
      <c r="C20" s="30"/>
      <c r="D20" s="8"/>
      <c r="E20" s="56"/>
      <c r="F20" s="57"/>
      <c r="G20" s="58"/>
      <c r="H20" s="59"/>
      <c r="I20" s="57"/>
      <c r="J20" s="60"/>
      <c r="K20" s="56"/>
      <c r="L20" s="57"/>
      <c r="M20" s="58"/>
      <c r="N20" s="59"/>
      <c r="O20" s="57"/>
      <c r="P20" s="60"/>
      <c r="Q20" s="56"/>
      <c r="R20" s="57"/>
      <c r="S20" s="58"/>
      <c r="T20" s="59"/>
      <c r="U20" s="57"/>
      <c r="V20" s="60"/>
      <c r="W20" s="56"/>
      <c r="X20" s="57"/>
      <c r="Y20" s="58"/>
      <c r="Z20" s="59"/>
      <c r="AA20" s="57"/>
      <c r="AB20" s="60"/>
      <c r="AC20" s="56"/>
      <c r="AD20" s="57"/>
      <c r="AE20" s="58"/>
      <c r="AF20" s="59"/>
      <c r="AG20" s="57"/>
      <c r="AH20" s="60"/>
      <c r="AI20" s="56"/>
      <c r="AJ20" s="57"/>
      <c r="AK20" s="58"/>
      <c r="AL20" s="52"/>
      <c r="AM20" s="53"/>
    </row>
    <row r="21" spans="1:39" ht="35.1" customHeight="1">
      <c r="A21" s="20">
        <v>37</v>
      </c>
      <c r="B21" s="27"/>
      <c r="C21" s="30"/>
      <c r="D21" s="8"/>
      <c r="E21" s="56"/>
      <c r="F21" s="57"/>
      <c r="G21" s="58"/>
      <c r="H21" s="59"/>
      <c r="I21" s="57"/>
      <c r="J21" s="60"/>
      <c r="K21" s="56"/>
      <c r="L21" s="57"/>
      <c r="M21" s="58"/>
      <c r="N21" s="59"/>
      <c r="O21" s="57"/>
      <c r="P21" s="60"/>
      <c r="Q21" s="56"/>
      <c r="R21" s="57"/>
      <c r="S21" s="58"/>
      <c r="T21" s="59"/>
      <c r="U21" s="57"/>
      <c r="V21" s="60"/>
      <c r="W21" s="56"/>
      <c r="X21" s="57"/>
      <c r="Y21" s="58"/>
      <c r="Z21" s="59"/>
      <c r="AA21" s="57"/>
      <c r="AB21" s="60"/>
      <c r="AC21" s="56"/>
      <c r="AD21" s="57"/>
      <c r="AE21" s="58"/>
      <c r="AF21" s="59"/>
      <c r="AG21" s="57"/>
      <c r="AH21" s="60"/>
      <c r="AI21" s="56"/>
      <c r="AJ21" s="57"/>
      <c r="AK21" s="58"/>
      <c r="AL21" s="52"/>
      <c r="AM21" s="53"/>
    </row>
    <row r="22" spans="1:39" ht="35.1" customHeight="1">
      <c r="A22" s="20">
        <v>38</v>
      </c>
      <c r="B22" s="27"/>
      <c r="C22" s="30"/>
      <c r="D22" s="35"/>
      <c r="E22" s="56"/>
      <c r="F22" s="57"/>
      <c r="G22" s="58"/>
      <c r="H22" s="59"/>
      <c r="I22" s="57"/>
      <c r="J22" s="60"/>
      <c r="K22" s="56"/>
      <c r="L22" s="57"/>
      <c r="M22" s="58"/>
      <c r="N22" s="59"/>
      <c r="O22" s="57"/>
      <c r="P22" s="60"/>
      <c r="Q22" s="56"/>
      <c r="R22" s="57"/>
      <c r="S22" s="58"/>
      <c r="T22" s="59"/>
      <c r="U22" s="57"/>
      <c r="V22" s="60"/>
      <c r="W22" s="56"/>
      <c r="X22" s="57"/>
      <c r="Y22" s="58"/>
      <c r="Z22" s="59"/>
      <c r="AA22" s="57"/>
      <c r="AB22" s="60"/>
      <c r="AC22" s="56"/>
      <c r="AD22" s="57"/>
      <c r="AE22" s="58"/>
      <c r="AF22" s="59"/>
      <c r="AG22" s="57"/>
      <c r="AH22" s="60"/>
      <c r="AI22" s="56"/>
      <c r="AJ22" s="57"/>
      <c r="AK22" s="58"/>
      <c r="AL22" s="52"/>
      <c r="AM22" s="53"/>
    </row>
    <row r="23" spans="1:39" ht="35.1" customHeight="1">
      <c r="A23" s="20">
        <v>39</v>
      </c>
      <c r="B23" s="27"/>
      <c r="C23" s="30"/>
      <c r="D23" s="8"/>
      <c r="E23" s="56"/>
      <c r="F23" s="57"/>
      <c r="G23" s="58"/>
      <c r="H23" s="59"/>
      <c r="I23" s="57"/>
      <c r="J23" s="60"/>
      <c r="K23" s="56"/>
      <c r="L23" s="57"/>
      <c r="M23" s="58"/>
      <c r="N23" s="59"/>
      <c r="O23" s="57"/>
      <c r="P23" s="60"/>
      <c r="Q23" s="56"/>
      <c r="R23" s="57"/>
      <c r="S23" s="58"/>
      <c r="T23" s="59"/>
      <c r="U23" s="57"/>
      <c r="V23" s="60"/>
      <c r="W23" s="56"/>
      <c r="X23" s="57"/>
      <c r="Y23" s="58"/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/>
      <c r="AM23" s="53"/>
    </row>
    <row r="24" spans="1:39" ht="35.1" customHeight="1" thickBot="1">
      <c r="A24" s="21">
        <v>40</v>
      </c>
      <c r="B24" s="28"/>
      <c r="C24" s="36"/>
      <c r="D24" s="22"/>
      <c r="E24" s="61"/>
      <c r="F24" s="62"/>
      <c r="G24" s="63"/>
      <c r="H24" s="64"/>
      <c r="I24" s="62"/>
      <c r="J24" s="65"/>
      <c r="K24" s="61"/>
      <c r="L24" s="62"/>
      <c r="M24" s="63"/>
      <c r="N24" s="64"/>
      <c r="O24" s="62"/>
      <c r="P24" s="65"/>
      <c r="Q24" s="61"/>
      <c r="R24" s="62"/>
      <c r="S24" s="63"/>
      <c r="T24" s="64"/>
      <c r="U24" s="62"/>
      <c r="V24" s="65"/>
      <c r="W24" s="61"/>
      <c r="X24" s="62"/>
      <c r="Y24" s="63"/>
      <c r="Z24" s="64"/>
      <c r="AA24" s="62"/>
      <c r="AB24" s="65"/>
      <c r="AC24" s="61"/>
      <c r="AD24" s="62"/>
      <c r="AE24" s="63"/>
      <c r="AF24" s="64"/>
      <c r="AG24" s="62"/>
      <c r="AH24" s="65"/>
      <c r="AI24" s="61"/>
      <c r="AJ24" s="62"/>
      <c r="AK24" s="63"/>
      <c r="AL24" s="54"/>
      <c r="AM24" s="55"/>
    </row>
    <row r="26" spans="1:39" ht="20.25">
      <c r="E26" s="6" t="s">
        <v>16</v>
      </c>
      <c r="F26" s="7" t="s">
        <v>19</v>
      </c>
      <c r="G26" s="7"/>
      <c r="H26" s="7"/>
    </row>
    <row r="27" spans="1:39" ht="20.25">
      <c r="E27" s="6" t="s">
        <v>17</v>
      </c>
      <c r="F27" s="7" t="s">
        <v>20</v>
      </c>
      <c r="G27" s="7"/>
      <c r="H27" s="7"/>
    </row>
    <row r="28" spans="1:39" ht="20.25">
      <c r="E28" s="6" t="s">
        <v>18</v>
      </c>
      <c r="F28" s="7" t="s">
        <v>21</v>
      </c>
      <c r="G28" s="7"/>
      <c r="H28" s="7"/>
    </row>
  </sheetData>
  <mergeCells count="12">
    <mergeCell ref="AF4:AH4"/>
    <mergeCell ref="AI4:AK4"/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"/>
  <sheetViews>
    <sheetView topLeftCell="A4" workbookViewId="0">
      <selection activeCell="D17" sqref="D17"/>
    </sheetView>
  </sheetViews>
  <sheetFormatPr defaultRowHeight="15.75"/>
  <cols>
    <col min="1" max="1" width="6" style="1" customWidth="1"/>
    <col min="2" max="2" width="9.140625" style="1"/>
    <col min="3" max="3" width="32.42578125" style="1" customWidth="1"/>
    <col min="4" max="4" width="16.7109375" style="1" customWidth="1"/>
    <col min="5" max="37" width="3.7109375" style="1" customWidth="1"/>
    <col min="38" max="38" width="9.5703125" style="1" bestFit="1" customWidth="1"/>
    <col min="39" max="16384" width="9.140625" style="1"/>
  </cols>
  <sheetData>
    <row r="1" spans="1:39" ht="23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8.75">
      <c r="A2" s="1" t="s">
        <v>15</v>
      </c>
      <c r="C2" s="2" t="s">
        <v>40</v>
      </c>
      <c r="D2" s="2"/>
      <c r="F2" s="3" t="s">
        <v>41</v>
      </c>
    </row>
    <row r="3" spans="1:39" ht="16.5" thickBot="1"/>
    <row r="4" spans="1:39" s="2" customFormat="1" ht="35.1" customHeight="1">
      <c r="A4" s="15" t="s">
        <v>3</v>
      </c>
      <c r="B4" s="16" t="s">
        <v>4</v>
      </c>
      <c r="C4" s="16" t="s">
        <v>5</v>
      </c>
      <c r="D4" s="17" t="s">
        <v>50</v>
      </c>
      <c r="E4" s="82" t="s">
        <v>23</v>
      </c>
      <c r="F4" s="83"/>
      <c r="G4" s="84"/>
      <c r="H4" s="86" t="s">
        <v>24</v>
      </c>
      <c r="I4" s="83"/>
      <c r="J4" s="87"/>
      <c r="K4" s="82" t="s">
        <v>25</v>
      </c>
      <c r="L4" s="83"/>
      <c r="M4" s="84"/>
      <c r="N4" s="86" t="s">
        <v>29</v>
      </c>
      <c r="O4" s="83"/>
      <c r="P4" s="87"/>
      <c r="Q4" s="82" t="s">
        <v>30</v>
      </c>
      <c r="R4" s="83"/>
      <c r="S4" s="84"/>
      <c r="T4" s="86" t="s">
        <v>31</v>
      </c>
      <c r="U4" s="83"/>
      <c r="V4" s="87"/>
      <c r="W4" s="82" t="s">
        <v>35</v>
      </c>
      <c r="X4" s="83"/>
      <c r="Y4" s="84"/>
      <c r="Z4" s="86" t="s">
        <v>36</v>
      </c>
      <c r="AA4" s="83"/>
      <c r="AB4" s="87"/>
      <c r="AC4" s="82" t="s">
        <v>37</v>
      </c>
      <c r="AD4" s="83"/>
      <c r="AE4" s="84"/>
      <c r="AF4" s="86" t="s">
        <v>39</v>
      </c>
      <c r="AG4" s="83"/>
      <c r="AH4" s="87"/>
      <c r="AI4" s="82" t="s">
        <v>42</v>
      </c>
      <c r="AJ4" s="83"/>
      <c r="AK4" s="84"/>
      <c r="AL4" s="18" t="s">
        <v>13</v>
      </c>
      <c r="AM4" s="19" t="s">
        <v>14</v>
      </c>
    </row>
    <row r="5" spans="1:39" ht="35.1" customHeight="1">
      <c r="A5" s="20">
        <v>1</v>
      </c>
      <c r="B5" s="27" t="s">
        <v>89</v>
      </c>
      <c r="C5" s="30" t="s">
        <v>90</v>
      </c>
      <c r="D5" s="29" t="s">
        <v>73</v>
      </c>
      <c r="E5" s="56" t="s">
        <v>183</v>
      </c>
      <c r="F5" s="57" t="s">
        <v>183</v>
      </c>
      <c r="G5" s="58" t="s">
        <v>17</v>
      </c>
      <c r="H5" s="59" t="s">
        <v>183</v>
      </c>
      <c r="I5" s="57" t="s">
        <v>183</v>
      </c>
      <c r="J5" s="60" t="s">
        <v>183</v>
      </c>
      <c r="K5" s="56"/>
      <c r="L5" s="57"/>
      <c r="M5" s="58"/>
      <c r="N5" s="59"/>
      <c r="O5" s="57"/>
      <c r="P5" s="60"/>
      <c r="Q5" s="56"/>
      <c r="R5" s="57"/>
      <c r="S5" s="58"/>
      <c r="T5" s="59"/>
      <c r="U5" s="57"/>
      <c r="V5" s="60"/>
      <c r="W5" s="56"/>
      <c r="X5" s="57"/>
      <c r="Y5" s="58"/>
      <c r="Z5" s="59"/>
      <c r="AA5" s="57"/>
      <c r="AB5" s="60"/>
      <c r="AC5" s="56"/>
      <c r="AD5" s="57"/>
      <c r="AE5" s="58"/>
      <c r="AF5" s="59"/>
      <c r="AG5" s="57"/>
      <c r="AH5" s="60"/>
      <c r="AI5" s="56"/>
      <c r="AJ5" s="57"/>
      <c r="AK5" s="58"/>
      <c r="AL5" s="52">
        <v>110</v>
      </c>
      <c r="AM5" s="53" t="s">
        <v>209</v>
      </c>
    </row>
    <row r="6" spans="1:39" ht="35.1" customHeight="1">
      <c r="A6" s="20">
        <v>2</v>
      </c>
      <c r="B6" s="27" t="s">
        <v>91</v>
      </c>
      <c r="C6" s="30" t="s">
        <v>92</v>
      </c>
      <c r="D6" s="29" t="s">
        <v>73</v>
      </c>
      <c r="E6" s="56" t="s">
        <v>183</v>
      </c>
      <c r="F6" s="57" t="s">
        <v>17</v>
      </c>
      <c r="G6" s="58"/>
      <c r="H6" s="59" t="s">
        <v>17</v>
      </c>
      <c r="I6" s="57"/>
      <c r="J6" s="60"/>
      <c r="K6" s="56" t="s">
        <v>183</v>
      </c>
      <c r="L6" s="57" t="s">
        <v>183</v>
      </c>
      <c r="M6" s="58" t="s">
        <v>183</v>
      </c>
      <c r="N6" s="59"/>
      <c r="O6" s="57"/>
      <c r="P6" s="60"/>
      <c r="Q6" s="56"/>
      <c r="R6" s="57"/>
      <c r="S6" s="58"/>
      <c r="T6" s="59"/>
      <c r="U6" s="57"/>
      <c r="V6" s="60"/>
      <c r="W6" s="56"/>
      <c r="X6" s="57"/>
      <c r="Y6" s="58"/>
      <c r="Z6" s="59"/>
      <c r="AA6" s="57"/>
      <c r="AB6" s="60"/>
      <c r="AC6" s="56"/>
      <c r="AD6" s="57"/>
      <c r="AE6" s="58"/>
      <c r="AF6" s="59"/>
      <c r="AG6" s="57"/>
      <c r="AH6" s="60"/>
      <c r="AI6" s="56"/>
      <c r="AJ6" s="57"/>
      <c r="AK6" s="58"/>
      <c r="AL6" s="52">
        <v>115</v>
      </c>
      <c r="AM6" s="53" t="s">
        <v>206</v>
      </c>
    </row>
    <row r="7" spans="1:39" ht="35.1" customHeight="1">
      <c r="A7" s="20">
        <v>3</v>
      </c>
      <c r="B7" s="27" t="s">
        <v>89</v>
      </c>
      <c r="C7" s="30" t="s">
        <v>95</v>
      </c>
      <c r="D7" s="8" t="s">
        <v>56</v>
      </c>
      <c r="E7" s="56" t="s">
        <v>17</v>
      </c>
      <c r="F7" s="57"/>
      <c r="G7" s="58"/>
      <c r="H7" s="59" t="s">
        <v>17</v>
      </c>
      <c r="I7" s="57"/>
      <c r="J7" s="60"/>
      <c r="K7" s="56" t="s">
        <v>17</v>
      </c>
      <c r="L7" s="57"/>
      <c r="M7" s="58"/>
      <c r="N7" s="59" t="s">
        <v>17</v>
      </c>
      <c r="O7" s="57"/>
      <c r="P7" s="60"/>
      <c r="Q7" s="56" t="s">
        <v>183</v>
      </c>
      <c r="R7" s="57" t="s">
        <v>17</v>
      </c>
      <c r="S7" s="58"/>
      <c r="T7" s="59" t="s">
        <v>183</v>
      </c>
      <c r="U7" s="57" t="s">
        <v>183</v>
      </c>
      <c r="V7" s="60" t="s">
        <v>183</v>
      </c>
      <c r="W7" s="56"/>
      <c r="X7" s="57"/>
      <c r="Y7" s="58"/>
      <c r="Z7" s="59"/>
      <c r="AA7" s="57"/>
      <c r="AB7" s="60"/>
      <c r="AC7" s="56"/>
      <c r="AD7" s="57"/>
      <c r="AE7" s="58"/>
      <c r="AF7" s="59"/>
      <c r="AG7" s="57"/>
      <c r="AH7" s="60"/>
      <c r="AI7" s="56"/>
      <c r="AJ7" s="57"/>
      <c r="AK7" s="58"/>
      <c r="AL7" s="52">
        <v>130</v>
      </c>
      <c r="AM7" s="53" t="s">
        <v>186</v>
      </c>
    </row>
    <row r="8" spans="1:39" ht="35.1" customHeight="1">
      <c r="A8" s="20">
        <v>4</v>
      </c>
      <c r="B8" s="27" t="s">
        <v>89</v>
      </c>
      <c r="C8" s="30" t="s">
        <v>96</v>
      </c>
      <c r="D8" s="8" t="s">
        <v>56</v>
      </c>
      <c r="E8" s="56" t="s">
        <v>17</v>
      </c>
      <c r="F8" s="57"/>
      <c r="G8" s="58"/>
      <c r="H8" s="59" t="s">
        <v>17</v>
      </c>
      <c r="I8" s="57"/>
      <c r="J8" s="60"/>
      <c r="K8" s="56" t="s">
        <v>17</v>
      </c>
      <c r="L8" s="57"/>
      <c r="M8" s="58"/>
      <c r="N8" s="56" t="s">
        <v>183</v>
      </c>
      <c r="O8" s="57" t="s">
        <v>183</v>
      </c>
      <c r="P8" s="58" t="s">
        <v>17</v>
      </c>
      <c r="Q8" s="56" t="s">
        <v>183</v>
      </c>
      <c r="R8" s="57" t="s">
        <v>183</v>
      </c>
      <c r="S8" s="58" t="s">
        <v>183</v>
      </c>
      <c r="T8" s="59"/>
      <c r="U8" s="57"/>
      <c r="V8" s="60"/>
      <c r="W8" s="56"/>
      <c r="X8" s="57"/>
      <c r="Y8" s="58"/>
      <c r="Z8" s="59"/>
      <c r="AA8" s="57"/>
      <c r="AB8" s="60"/>
      <c r="AC8" s="56"/>
      <c r="AD8" s="57"/>
      <c r="AE8" s="58"/>
      <c r="AF8" s="59"/>
      <c r="AG8" s="57"/>
      <c r="AH8" s="60"/>
      <c r="AI8" s="56"/>
      <c r="AJ8" s="57"/>
      <c r="AK8" s="58"/>
      <c r="AL8" s="52">
        <v>125</v>
      </c>
      <c r="AM8" s="53" t="s">
        <v>187</v>
      </c>
    </row>
    <row r="9" spans="1:39" ht="35.1" customHeight="1">
      <c r="A9" s="20">
        <v>5</v>
      </c>
      <c r="B9" s="27" t="s">
        <v>91</v>
      </c>
      <c r="C9" s="30" t="s">
        <v>104</v>
      </c>
      <c r="D9" s="29" t="s">
        <v>100</v>
      </c>
      <c r="E9" s="56" t="s">
        <v>183</v>
      </c>
      <c r="F9" s="57" t="s">
        <v>17</v>
      </c>
      <c r="G9" s="58"/>
      <c r="H9" s="59" t="s">
        <v>17</v>
      </c>
      <c r="I9" s="57"/>
      <c r="J9" s="60"/>
      <c r="K9" s="56" t="s">
        <v>17</v>
      </c>
      <c r="L9" s="57"/>
      <c r="M9" s="58"/>
      <c r="N9" s="56" t="s">
        <v>183</v>
      </c>
      <c r="O9" s="57" t="s">
        <v>17</v>
      </c>
      <c r="P9" s="60"/>
      <c r="Q9" s="56" t="s">
        <v>183</v>
      </c>
      <c r="R9" s="57" t="s">
        <v>183</v>
      </c>
      <c r="S9" s="58" t="s">
        <v>183</v>
      </c>
      <c r="T9" s="59"/>
      <c r="U9" s="57"/>
      <c r="V9" s="60"/>
      <c r="W9" s="56"/>
      <c r="X9" s="57"/>
      <c r="Y9" s="58"/>
      <c r="Z9" s="59"/>
      <c r="AA9" s="57"/>
      <c r="AB9" s="60"/>
      <c r="AC9" s="56"/>
      <c r="AD9" s="57"/>
      <c r="AE9" s="58"/>
      <c r="AF9" s="59"/>
      <c r="AG9" s="57"/>
      <c r="AH9" s="60"/>
      <c r="AI9" s="56"/>
      <c r="AJ9" s="57"/>
      <c r="AK9" s="58"/>
      <c r="AL9" s="52">
        <v>125</v>
      </c>
      <c r="AM9" s="53" t="s">
        <v>188</v>
      </c>
    </row>
    <row r="10" spans="1:39" ht="35.1" customHeight="1">
      <c r="A10" s="20">
        <v>6</v>
      </c>
      <c r="B10" s="27" t="s">
        <v>89</v>
      </c>
      <c r="C10" s="30" t="s">
        <v>105</v>
      </c>
      <c r="D10" s="29" t="s">
        <v>100</v>
      </c>
      <c r="E10" s="56" t="s">
        <v>183</v>
      </c>
      <c r="F10" s="57" t="s">
        <v>17</v>
      </c>
      <c r="G10" s="58"/>
      <c r="H10" s="59" t="s">
        <v>17</v>
      </c>
      <c r="I10" s="57"/>
      <c r="J10" s="60"/>
      <c r="K10" s="56" t="s">
        <v>17</v>
      </c>
      <c r="L10" s="57"/>
      <c r="M10" s="58"/>
      <c r="N10" s="59" t="s">
        <v>183</v>
      </c>
      <c r="O10" s="57" t="s">
        <v>183</v>
      </c>
      <c r="P10" s="60" t="s">
        <v>183</v>
      </c>
      <c r="Q10" s="56"/>
      <c r="R10" s="57"/>
      <c r="S10" s="58"/>
      <c r="T10" s="59"/>
      <c r="U10" s="57"/>
      <c r="V10" s="60"/>
      <c r="W10" s="56"/>
      <c r="X10" s="57"/>
      <c r="Y10" s="58"/>
      <c r="Z10" s="59"/>
      <c r="AA10" s="57"/>
      <c r="AB10" s="60"/>
      <c r="AC10" s="56"/>
      <c r="AD10" s="57"/>
      <c r="AE10" s="58"/>
      <c r="AF10" s="59"/>
      <c r="AG10" s="57"/>
      <c r="AH10" s="60"/>
      <c r="AI10" s="56"/>
      <c r="AJ10" s="57"/>
      <c r="AK10" s="58"/>
      <c r="AL10" s="52">
        <v>120</v>
      </c>
      <c r="AM10" s="53" t="s">
        <v>190</v>
      </c>
    </row>
    <row r="11" spans="1:39" ht="35.1" customHeight="1">
      <c r="A11" s="20">
        <v>7</v>
      </c>
      <c r="B11" s="27" t="s">
        <v>91</v>
      </c>
      <c r="C11" s="30" t="s">
        <v>106</v>
      </c>
      <c r="D11" s="29" t="s">
        <v>100</v>
      </c>
      <c r="E11" s="56" t="s">
        <v>17</v>
      </c>
      <c r="F11" s="57"/>
      <c r="G11" s="58"/>
      <c r="H11" s="59" t="s">
        <v>17</v>
      </c>
      <c r="I11" s="57"/>
      <c r="J11" s="60"/>
      <c r="K11" s="56" t="s">
        <v>17</v>
      </c>
      <c r="L11" s="57"/>
      <c r="M11" s="58"/>
      <c r="N11" s="59" t="s">
        <v>17</v>
      </c>
      <c r="O11" s="57"/>
      <c r="P11" s="60"/>
      <c r="Q11" s="56" t="s">
        <v>183</v>
      </c>
      <c r="R11" s="57" t="s">
        <v>17</v>
      </c>
      <c r="S11" s="58"/>
      <c r="T11" s="59" t="s">
        <v>17</v>
      </c>
      <c r="U11" s="57"/>
      <c r="V11" s="60"/>
      <c r="W11" s="56" t="s">
        <v>183</v>
      </c>
      <c r="X11" s="57" t="s">
        <v>183</v>
      </c>
      <c r="Y11" s="58" t="s">
        <v>183</v>
      </c>
      <c r="Z11" s="59"/>
      <c r="AA11" s="57"/>
      <c r="AB11" s="60"/>
      <c r="AC11" s="56"/>
      <c r="AD11" s="57"/>
      <c r="AE11" s="58"/>
      <c r="AF11" s="59"/>
      <c r="AG11" s="57"/>
      <c r="AH11" s="60"/>
      <c r="AI11" s="56"/>
      <c r="AJ11" s="57"/>
      <c r="AK11" s="58"/>
      <c r="AL11" s="52">
        <v>135</v>
      </c>
      <c r="AM11" s="67" t="s">
        <v>185</v>
      </c>
    </row>
    <row r="12" spans="1:39" ht="35.1" customHeight="1">
      <c r="A12" s="20">
        <v>8</v>
      </c>
      <c r="B12" s="27" t="s">
        <v>89</v>
      </c>
      <c r="C12" s="30" t="s">
        <v>148</v>
      </c>
      <c r="D12" s="8" t="s">
        <v>119</v>
      </c>
      <c r="E12" s="56" t="s">
        <v>183</v>
      </c>
      <c r="F12" s="57" t="s">
        <v>183</v>
      </c>
      <c r="G12" s="58" t="s">
        <v>17</v>
      </c>
      <c r="H12" s="56" t="s">
        <v>183</v>
      </c>
      <c r="I12" s="57" t="s">
        <v>17</v>
      </c>
      <c r="J12" s="60"/>
      <c r="K12" s="56" t="s">
        <v>17</v>
      </c>
      <c r="L12" s="57"/>
      <c r="M12" s="58"/>
      <c r="N12" s="59" t="s">
        <v>183</v>
      </c>
      <c r="O12" s="57" t="s">
        <v>183</v>
      </c>
      <c r="P12" s="60" t="s">
        <v>183</v>
      </c>
      <c r="Q12" s="56"/>
      <c r="R12" s="57"/>
      <c r="S12" s="58"/>
      <c r="T12" s="59"/>
      <c r="U12" s="57"/>
      <c r="V12" s="60"/>
      <c r="W12" s="56"/>
      <c r="X12" s="57"/>
      <c r="Y12" s="58"/>
      <c r="Z12" s="59"/>
      <c r="AA12" s="57"/>
      <c r="AB12" s="60"/>
      <c r="AC12" s="56"/>
      <c r="AD12" s="57"/>
      <c r="AE12" s="58"/>
      <c r="AF12" s="59"/>
      <c r="AG12" s="57"/>
      <c r="AH12" s="60"/>
      <c r="AI12" s="56"/>
      <c r="AJ12" s="57"/>
      <c r="AK12" s="58"/>
      <c r="AL12" s="52">
        <v>120</v>
      </c>
      <c r="AM12" s="53" t="s">
        <v>193</v>
      </c>
    </row>
    <row r="13" spans="1:39" ht="35.1" customHeight="1">
      <c r="A13" s="20">
        <v>9</v>
      </c>
      <c r="B13" s="27" t="s">
        <v>89</v>
      </c>
      <c r="C13" s="30" t="s">
        <v>149</v>
      </c>
      <c r="D13" s="8" t="s">
        <v>119</v>
      </c>
      <c r="E13" s="56" t="s">
        <v>17</v>
      </c>
      <c r="F13" s="57"/>
      <c r="G13" s="58"/>
      <c r="H13" s="59" t="s">
        <v>17</v>
      </c>
      <c r="I13" s="57"/>
      <c r="J13" s="60"/>
      <c r="K13" s="56" t="s">
        <v>183</v>
      </c>
      <c r="L13" s="57" t="s">
        <v>183</v>
      </c>
      <c r="M13" s="58" t="s">
        <v>17</v>
      </c>
      <c r="N13" s="59" t="s">
        <v>183</v>
      </c>
      <c r="O13" s="57" t="s">
        <v>183</v>
      </c>
      <c r="P13" s="60" t="s">
        <v>183</v>
      </c>
      <c r="Q13" s="56"/>
      <c r="R13" s="57"/>
      <c r="S13" s="58"/>
      <c r="T13" s="59"/>
      <c r="U13" s="57"/>
      <c r="V13" s="60"/>
      <c r="W13" s="56"/>
      <c r="X13" s="57"/>
      <c r="Y13" s="58"/>
      <c r="Z13" s="59"/>
      <c r="AA13" s="57"/>
      <c r="AB13" s="60"/>
      <c r="AC13" s="56"/>
      <c r="AD13" s="57"/>
      <c r="AE13" s="58"/>
      <c r="AF13" s="59"/>
      <c r="AG13" s="57"/>
      <c r="AH13" s="60"/>
      <c r="AI13" s="56"/>
      <c r="AJ13" s="57"/>
      <c r="AK13" s="58"/>
      <c r="AL13" s="52">
        <v>120</v>
      </c>
      <c r="AM13" s="53" t="s">
        <v>191</v>
      </c>
    </row>
    <row r="14" spans="1:39" ht="35.1" customHeight="1">
      <c r="A14" s="20">
        <v>10</v>
      </c>
      <c r="B14" s="27" t="s">
        <v>89</v>
      </c>
      <c r="C14" s="30" t="s">
        <v>150</v>
      </c>
      <c r="D14" s="8" t="s">
        <v>119</v>
      </c>
      <c r="E14" s="56" t="s">
        <v>17</v>
      </c>
      <c r="F14" s="57"/>
      <c r="G14" s="58"/>
      <c r="H14" s="59" t="s">
        <v>183</v>
      </c>
      <c r="I14" s="57" t="s">
        <v>183</v>
      </c>
      <c r="J14" s="60" t="s">
        <v>183</v>
      </c>
      <c r="K14" s="56"/>
      <c r="L14" s="57"/>
      <c r="M14" s="58"/>
      <c r="N14" s="59"/>
      <c r="O14" s="57"/>
      <c r="P14" s="60"/>
      <c r="Q14" s="56"/>
      <c r="R14" s="57"/>
      <c r="S14" s="58"/>
      <c r="T14" s="59"/>
      <c r="U14" s="57"/>
      <c r="V14" s="60"/>
      <c r="W14" s="56"/>
      <c r="X14" s="57"/>
      <c r="Y14" s="58"/>
      <c r="Z14" s="59"/>
      <c r="AA14" s="57"/>
      <c r="AB14" s="60"/>
      <c r="AC14" s="56"/>
      <c r="AD14" s="57"/>
      <c r="AE14" s="58"/>
      <c r="AF14" s="59"/>
      <c r="AG14" s="57"/>
      <c r="AH14" s="60"/>
      <c r="AI14" s="56"/>
      <c r="AJ14" s="57"/>
      <c r="AK14" s="58"/>
      <c r="AL14" s="52">
        <v>110</v>
      </c>
      <c r="AM14" s="53" t="s">
        <v>208</v>
      </c>
    </row>
    <row r="15" spans="1:39" ht="35.1" customHeight="1">
      <c r="A15" s="20">
        <v>11</v>
      </c>
      <c r="B15" s="27" t="s">
        <v>89</v>
      </c>
      <c r="C15" s="30" t="s">
        <v>160</v>
      </c>
      <c r="D15" s="35" t="s">
        <v>156</v>
      </c>
      <c r="E15" s="56" t="s">
        <v>17</v>
      </c>
      <c r="F15" s="57"/>
      <c r="G15" s="58"/>
      <c r="H15" s="56" t="s">
        <v>17</v>
      </c>
      <c r="I15" s="57"/>
      <c r="J15" s="58"/>
      <c r="K15" s="59" t="s">
        <v>17</v>
      </c>
      <c r="L15" s="57"/>
      <c r="M15" s="60"/>
      <c r="N15" s="56" t="s">
        <v>17</v>
      </c>
      <c r="O15" s="57"/>
      <c r="P15" s="58"/>
      <c r="Q15" s="59" t="s">
        <v>17</v>
      </c>
      <c r="R15" s="57"/>
      <c r="S15" s="58"/>
      <c r="T15" s="56" t="s">
        <v>183</v>
      </c>
      <c r="U15" s="57" t="s">
        <v>17</v>
      </c>
      <c r="V15" s="60"/>
      <c r="W15" s="56" t="s">
        <v>183</v>
      </c>
      <c r="X15" s="57" t="s">
        <v>183</v>
      </c>
      <c r="Y15" s="58" t="s">
        <v>183</v>
      </c>
      <c r="Z15" s="59"/>
      <c r="AA15" s="57"/>
      <c r="AB15" s="60"/>
      <c r="AC15" s="56"/>
      <c r="AD15" s="57"/>
      <c r="AE15" s="58"/>
      <c r="AF15" s="59"/>
      <c r="AG15" s="57"/>
      <c r="AH15" s="60"/>
      <c r="AI15" s="56"/>
      <c r="AJ15" s="57"/>
      <c r="AK15" s="58"/>
      <c r="AL15" s="52">
        <v>135</v>
      </c>
      <c r="AM15" s="67" t="s">
        <v>184</v>
      </c>
    </row>
    <row r="16" spans="1:39" ht="35.1" customHeight="1">
      <c r="A16" s="20">
        <v>12</v>
      </c>
      <c r="B16" s="27" t="s">
        <v>89</v>
      </c>
      <c r="C16" s="30" t="s">
        <v>173</v>
      </c>
      <c r="D16" s="8" t="s">
        <v>162</v>
      </c>
      <c r="E16" s="56" t="s">
        <v>183</v>
      </c>
      <c r="F16" s="57" t="s">
        <v>17</v>
      </c>
      <c r="G16" s="58"/>
      <c r="H16" s="56" t="s">
        <v>17</v>
      </c>
      <c r="I16" s="57"/>
      <c r="J16" s="60"/>
      <c r="K16" s="56" t="s">
        <v>183</v>
      </c>
      <c r="L16" s="57" t="s">
        <v>183</v>
      </c>
      <c r="M16" s="58" t="s">
        <v>183</v>
      </c>
      <c r="N16" s="59"/>
      <c r="O16" s="57"/>
      <c r="P16" s="60"/>
      <c r="Q16" s="56"/>
      <c r="R16" s="57"/>
      <c r="S16" s="58"/>
      <c r="T16" s="59"/>
      <c r="U16" s="57"/>
      <c r="V16" s="60"/>
      <c r="W16" s="56"/>
      <c r="X16" s="57"/>
      <c r="Y16" s="58"/>
      <c r="Z16" s="59"/>
      <c r="AA16" s="57"/>
      <c r="AB16" s="60"/>
      <c r="AC16" s="56"/>
      <c r="AD16" s="57"/>
      <c r="AE16" s="58"/>
      <c r="AF16" s="59"/>
      <c r="AG16" s="57"/>
      <c r="AH16" s="60"/>
      <c r="AI16" s="56"/>
      <c r="AJ16" s="57"/>
      <c r="AK16" s="58"/>
      <c r="AL16" s="52">
        <v>115</v>
      </c>
      <c r="AM16" s="53" t="s">
        <v>206</v>
      </c>
    </row>
    <row r="17" spans="1:39" ht="35.1" customHeight="1">
      <c r="A17" s="20">
        <v>13</v>
      </c>
      <c r="B17" s="27" t="s">
        <v>89</v>
      </c>
      <c r="C17" s="30" t="s">
        <v>240</v>
      </c>
      <c r="D17" s="29" t="s">
        <v>175</v>
      </c>
      <c r="E17" s="56" t="s">
        <v>183</v>
      </c>
      <c r="F17" s="57" t="s">
        <v>17</v>
      </c>
      <c r="G17" s="58"/>
      <c r="H17" s="56" t="s">
        <v>17</v>
      </c>
      <c r="I17" s="57"/>
      <c r="J17" s="60"/>
      <c r="K17" s="56" t="s">
        <v>183</v>
      </c>
      <c r="L17" s="57" t="s">
        <v>183</v>
      </c>
      <c r="M17" s="58" t="s">
        <v>17</v>
      </c>
      <c r="N17" s="59" t="s">
        <v>183</v>
      </c>
      <c r="O17" s="57" t="s">
        <v>183</v>
      </c>
      <c r="P17" s="60" t="s">
        <v>183</v>
      </c>
      <c r="Q17" s="56"/>
      <c r="R17" s="57"/>
      <c r="S17" s="58"/>
      <c r="T17" s="59"/>
      <c r="U17" s="57"/>
      <c r="V17" s="60"/>
      <c r="W17" s="56"/>
      <c r="X17" s="57"/>
      <c r="Y17" s="58"/>
      <c r="Z17" s="59"/>
      <c r="AA17" s="57"/>
      <c r="AB17" s="60"/>
      <c r="AC17" s="56"/>
      <c r="AD17" s="57"/>
      <c r="AE17" s="58"/>
      <c r="AF17" s="59"/>
      <c r="AG17" s="57"/>
      <c r="AH17" s="60"/>
      <c r="AI17" s="56"/>
      <c r="AJ17" s="57"/>
      <c r="AK17" s="58"/>
      <c r="AL17" s="52">
        <v>120</v>
      </c>
      <c r="AM17" s="53" t="s">
        <v>189</v>
      </c>
    </row>
    <row r="18" spans="1:39" ht="35.1" customHeight="1">
      <c r="A18" s="20">
        <v>14</v>
      </c>
      <c r="B18" s="27" t="s">
        <v>89</v>
      </c>
      <c r="C18" s="30" t="s">
        <v>241</v>
      </c>
      <c r="D18" s="29" t="s">
        <v>175</v>
      </c>
      <c r="E18" s="56" t="s">
        <v>17</v>
      </c>
      <c r="F18" s="57"/>
      <c r="G18" s="58"/>
      <c r="H18" s="56" t="s">
        <v>17</v>
      </c>
      <c r="I18" s="57"/>
      <c r="J18" s="58"/>
      <c r="K18" s="59" t="s">
        <v>17</v>
      </c>
      <c r="L18" s="57"/>
      <c r="M18" s="60"/>
      <c r="N18" s="56" t="s">
        <v>17</v>
      </c>
      <c r="O18" s="57"/>
      <c r="P18" s="58"/>
      <c r="Q18" s="59" t="s">
        <v>17</v>
      </c>
      <c r="R18" s="57"/>
      <c r="S18" s="58"/>
      <c r="T18" s="56" t="s">
        <v>183</v>
      </c>
      <c r="U18" s="57" t="s">
        <v>183</v>
      </c>
      <c r="V18" s="58" t="s">
        <v>17</v>
      </c>
      <c r="W18" s="56" t="s">
        <v>183</v>
      </c>
      <c r="X18" s="57" t="s">
        <v>183</v>
      </c>
      <c r="Y18" s="58" t="s">
        <v>17</v>
      </c>
      <c r="Z18" s="59" t="s">
        <v>228</v>
      </c>
      <c r="AA18" s="57"/>
      <c r="AB18" s="60"/>
      <c r="AC18" s="56"/>
      <c r="AD18" s="57"/>
      <c r="AE18" s="58"/>
      <c r="AF18" s="59"/>
      <c r="AG18" s="57"/>
      <c r="AH18" s="60"/>
      <c r="AI18" s="56"/>
      <c r="AJ18" s="57"/>
      <c r="AK18" s="58"/>
      <c r="AL18" s="52">
        <v>140</v>
      </c>
      <c r="AM18" s="67" t="s">
        <v>192</v>
      </c>
    </row>
    <row r="19" spans="1:39" ht="35.1" customHeight="1">
      <c r="A19" s="20">
        <v>15</v>
      </c>
      <c r="B19" s="27" t="s">
        <v>89</v>
      </c>
      <c r="C19" s="30" t="s">
        <v>242</v>
      </c>
      <c r="D19" s="29" t="s">
        <v>175</v>
      </c>
      <c r="E19" s="56" t="s">
        <v>17</v>
      </c>
      <c r="F19" s="57"/>
      <c r="G19" s="58"/>
      <c r="H19" s="56" t="s">
        <v>17</v>
      </c>
      <c r="I19" s="57"/>
      <c r="J19" s="58"/>
      <c r="K19" s="59" t="s">
        <v>17</v>
      </c>
      <c r="L19" s="57"/>
      <c r="M19" s="58"/>
      <c r="N19" s="56" t="s">
        <v>183</v>
      </c>
      <c r="O19" s="57" t="s">
        <v>17</v>
      </c>
      <c r="P19" s="60"/>
      <c r="Q19" s="56" t="s">
        <v>183</v>
      </c>
      <c r="R19" s="57" t="s">
        <v>183</v>
      </c>
      <c r="S19" s="58" t="s">
        <v>17</v>
      </c>
      <c r="T19" s="59" t="s">
        <v>183</v>
      </c>
      <c r="U19" s="57" t="s">
        <v>183</v>
      </c>
      <c r="V19" s="60" t="s">
        <v>183</v>
      </c>
      <c r="W19" s="56"/>
      <c r="X19" s="57"/>
      <c r="Y19" s="58"/>
      <c r="Z19" s="59"/>
      <c r="AA19" s="57"/>
      <c r="AB19" s="60"/>
      <c r="AC19" s="56"/>
      <c r="AD19" s="57"/>
      <c r="AE19" s="58"/>
      <c r="AF19" s="59"/>
      <c r="AG19" s="57"/>
      <c r="AH19" s="60"/>
      <c r="AI19" s="56"/>
      <c r="AJ19" s="57"/>
      <c r="AK19" s="58"/>
      <c r="AL19" s="52">
        <v>130</v>
      </c>
      <c r="AM19" s="53" t="s">
        <v>194</v>
      </c>
    </row>
    <row r="20" spans="1:39" ht="35.1" customHeight="1">
      <c r="A20" s="20">
        <v>16</v>
      </c>
      <c r="B20" s="27"/>
      <c r="C20" s="30"/>
      <c r="D20" s="8"/>
      <c r="E20" s="56"/>
      <c r="F20" s="57"/>
      <c r="G20" s="58"/>
      <c r="H20" s="59"/>
      <c r="I20" s="57"/>
      <c r="J20" s="60"/>
      <c r="K20" s="56"/>
      <c r="L20" s="57"/>
      <c r="M20" s="58"/>
      <c r="N20" s="59"/>
      <c r="O20" s="57"/>
      <c r="P20" s="60"/>
      <c r="Q20" s="56"/>
      <c r="R20" s="57"/>
      <c r="S20" s="58"/>
      <c r="T20" s="59"/>
      <c r="U20" s="57"/>
      <c r="V20" s="60"/>
      <c r="W20" s="56"/>
      <c r="X20" s="57"/>
      <c r="Y20" s="58"/>
      <c r="Z20" s="59"/>
      <c r="AA20" s="57"/>
      <c r="AB20" s="60"/>
      <c r="AC20" s="56"/>
      <c r="AD20" s="57"/>
      <c r="AE20" s="58"/>
      <c r="AF20" s="59"/>
      <c r="AG20" s="57"/>
      <c r="AH20" s="60"/>
      <c r="AI20" s="56"/>
      <c r="AJ20" s="57"/>
      <c r="AK20" s="58"/>
      <c r="AL20" s="52"/>
      <c r="AM20" s="53"/>
    </row>
    <row r="21" spans="1:39" ht="35.1" customHeight="1">
      <c r="A21" s="20">
        <v>17</v>
      </c>
      <c r="B21" s="27"/>
      <c r="C21" s="30"/>
      <c r="D21" s="8"/>
      <c r="E21" s="56"/>
      <c r="F21" s="57"/>
      <c r="G21" s="58"/>
      <c r="H21" s="59"/>
      <c r="I21" s="57"/>
      <c r="J21" s="60"/>
      <c r="K21" s="56"/>
      <c r="L21" s="57"/>
      <c r="M21" s="58"/>
      <c r="N21" s="59"/>
      <c r="O21" s="57"/>
      <c r="P21" s="60"/>
      <c r="Q21" s="56"/>
      <c r="R21" s="57"/>
      <c r="S21" s="58"/>
      <c r="T21" s="59"/>
      <c r="U21" s="57"/>
      <c r="V21" s="60"/>
      <c r="W21" s="56"/>
      <c r="X21" s="57"/>
      <c r="Y21" s="58"/>
      <c r="Z21" s="59"/>
      <c r="AA21" s="57"/>
      <c r="AB21" s="60"/>
      <c r="AC21" s="56"/>
      <c r="AD21" s="57"/>
      <c r="AE21" s="58"/>
      <c r="AF21" s="59"/>
      <c r="AG21" s="57"/>
      <c r="AH21" s="60"/>
      <c r="AI21" s="56"/>
      <c r="AJ21" s="57"/>
      <c r="AK21" s="58"/>
      <c r="AL21" s="52"/>
      <c r="AM21" s="53"/>
    </row>
    <row r="22" spans="1:39" ht="35.1" customHeight="1">
      <c r="A22" s="20">
        <v>18</v>
      </c>
      <c r="B22" s="27"/>
      <c r="C22" s="30"/>
      <c r="D22" s="8"/>
      <c r="E22" s="56"/>
      <c r="F22" s="57"/>
      <c r="G22" s="58"/>
      <c r="H22" s="59"/>
      <c r="I22" s="57"/>
      <c r="J22" s="60"/>
      <c r="K22" s="56"/>
      <c r="L22" s="57"/>
      <c r="M22" s="58"/>
      <c r="N22" s="59"/>
      <c r="O22" s="57"/>
      <c r="P22" s="60"/>
      <c r="Q22" s="56"/>
      <c r="R22" s="57"/>
      <c r="S22" s="58"/>
      <c r="T22" s="59"/>
      <c r="U22" s="57"/>
      <c r="V22" s="60"/>
      <c r="W22" s="56"/>
      <c r="X22" s="57"/>
      <c r="Y22" s="58"/>
      <c r="Z22" s="59"/>
      <c r="AA22" s="57"/>
      <c r="AB22" s="60"/>
      <c r="AC22" s="56"/>
      <c r="AD22" s="57"/>
      <c r="AE22" s="58"/>
      <c r="AF22" s="59"/>
      <c r="AG22" s="57"/>
      <c r="AH22" s="60"/>
      <c r="AI22" s="56"/>
      <c r="AJ22" s="57"/>
      <c r="AK22" s="58"/>
      <c r="AL22" s="52"/>
      <c r="AM22" s="53"/>
    </row>
    <row r="23" spans="1:39" ht="35.1" customHeight="1">
      <c r="A23" s="20">
        <v>19</v>
      </c>
      <c r="B23" s="27"/>
      <c r="C23" s="30"/>
      <c r="D23" s="8"/>
      <c r="E23" s="56"/>
      <c r="F23" s="57"/>
      <c r="G23" s="58"/>
      <c r="H23" s="59"/>
      <c r="I23" s="57"/>
      <c r="J23" s="60"/>
      <c r="K23" s="56"/>
      <c r="L23" s="57"/>
      <c r="M23" s="58"/>
      <c r="N23" s="59"/>
      <c r="O23" s="57"/>
      <c r="P23" s="60"/>
      <c r="Q23" s="56"/>
      <c r="R23" s="57"/>
      <c r="S23" s="58"/>
      <c r="T23" s="59"/>
      <c r="U23" s="57"/>
      <c r="V23" s="60"/>
      <c r="W23" s="56"/>
      <c r="X23" s="57"/>
      <c r="Y23" s="58"/>
      <c r="Z23" s="59"/>
      <c r="AA23" s="57"/>
      <c r="AB23" s="60"/>
      <c r="AC23" s="56"/>
      <c r="AD23" s="57"/>
      <c r="AE23" s="58"/>
      <c r="AF23" s="59"/>
      <c r="AG23" s="57"/>
      <c r="AH23" s="60"/>
      <c r="AI23" s="56"/>
      <c r="AJ23" s="57"/>
      <c r="AK23" s="58"/>
      <c r="AL23" s="52"/>
      <c r="AM23" s="53"/>
    </row>
    <row r="24" spans="1:39" ht="35.1" customHeight="1" thickBot="1">
      <c r="A24" s="21">
        <v>20</v>
      </c>
      <c r="B24" s="28"/>
      <c r="C24" s="36"/>
      <c r="D24" s="22"/>
      <c r="E24" s="61"/>
      <c r="F24" s="62"/>
      <c r="G24" s="63"/>
      <c r="H24" s="64"/>
      <c r="I24" s="62"/>
      <c r="J24" s="65"/>
      <c r="K24" s="61"/>
      <c r="L24" s="62"/>
      <c r="M24" s="63"/>
      <c r="N24" s="64"/>
      <c r="O24" s="62"/>
      <c r="P24" s="65"/>
      <c r="Q24" s="61"/>
      <c r="R24" s="62"/>
      <c r="S24" s="63"/>
      <c r="T24" s="64"/>
      <c r="U24" s="62"/>
      <c r="V24" s="65"/>
      <c r="W24" s="61"/>
      <c r="X24" s="62"/>
      <c r="Y24" s="63"/>
      <c r="Z24" s="64"/>
      <c r="AA24" s="62"/>
      <c r="AB24" s="65"/>
      <c r="AC24" s="61"/>
      <c r="AD24" s="62"/>
      <c r="AE24" s="63"/>
      <c r="AF24" s="64"/>
      <c r="AG24" s="62"/>
      <c r="AH24" s="65"/>
      <c r="AI24" s="61"/>
      <c r="AJ24" s="62"/>
      <c r="AK24" s="63"/>
      <c r="AL24" s="54"/>
      <c r="AM24" s="55"/>
    </row>
    <row r="26" spans="1:39" ht="20.25">
      <c r="E26" s="6" t="s">
        <v>16</v>
      </c>
      <c r="F26" s="7" t="s">
        <v>19</v>
      </c>
      <c r="G26" s="7"/>
      <c r="H26" s="7"/>
      <c r="I26" s="7"/>
    </row>
    <row r="27" spans="1:39" ht="20.25">
      <c r="E27" s="6" t="s">
        <v>17</v>
      </c>
      <c r="F27" s="7" t="s">
        <v>20</v>
      </c>
      <c r="G27" s="7"/>
      <c r="H27" s="7"/>
      <c r="I27" s="7"/>
    </row>
    <row r="28" spans="1:39" ht="20.25">
      <c r="E28" s="6" t="s">
        <v>18</v>
      </c>
      <c r="F28" s="7" t="s">
        <v>21</v>
      </c>
      <c r="G28" s="7"/>
      <c r="H28" s="7"/>
      <c r="I28" s="7"/>
    </row>
  </sheetData>
  <mergeCells count="12">
    <mergeCell ref="AF4:AH4"/>
    <mergeCell ref="AI4:AK4"/>
    <mergeCell ref="A1:AM1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orientation="landscape" horizontalDpi="720" verticalDpi="7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přípravkaD</vt:lpstr>
      <vt:lpstr>přípravkaH</vt:lpstr>
      <vt:lpstr>nejml.žákyně</vt:lpstr>
      <vt:lpstr>nejml.žáci</vt:lpstr>
      <vt:lpstr>ml.žákyně</vt:lpstr>
      <vt:lpstr>ml.žákyně (2)</vt:lpstr>
      <vt:lpstr>ml.žáci</vt:lpstr>
      <vt:lpstr>ml.žáci (2)</vt:lpstr>
      <vt:lpstr>st.žákyně</vt:lpstr>
      <vt:lpstr>st.žáci</vt:lpstr>
      <vt:lpstr>st.žáci (2)</vt:lpstr>
      <vt:lpstr>dorky</vt:lpstr>
      <vt:lpstr>dorci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matika</dc:creator>
  <cp:lastModifiedBy>matika</cp:lastModifiedBy>
  <cp:lastPrinted>2013-12-19T13:40:28Z</cp:lastPrinted>
  <dcterms:created xsi:type="dcterms:W3CDTF">2013-12-18T13:31:30Z</dcterms:created>
  <dcterms:modified xsi:type="dcterms:W3CDTF">2013-12-23T09:13:00Z</dcterms:modified>
</cp:coreProperties>
</file>